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1.10\インターネット共有\事務\入学願書\"/>
    </mc:Choice>
  </mc:AlternateContent>
  <bookViews>
    <workbookView xWindow="0" yWindow="0" windowWidth="20490" windowHeight="7230" tabRatio="886"/>
  </bookViews>
  <sheets>
    <sheet name="中国願書" sheetId="27" r:id="rId1"/>
    <sheet name="日本表紙" sheetId="35" r:id="rId2"/>
  </sheets>
  <calcPr calcId="125725"/>
</workbook>
</file>

<file path=xl/sharedStrings.xml><?xml version="1.0" encoding="utf-8"?>
<sst xmlns="http://schemas.openxmlformats.org/spreadsheetml/2006/main" count="772" uniqueCount="516">
  <si>
    <t>Nationality</t>
    <phoneticPr fontId="2"/>
  </si>
  <si>
    <t>Date of Birth</t>
    <phoneticPr fontId="2"/>
  </si>
  <si>
    <t>職業</t>
    <rPh sb="0" eb="2">
      <t>ショクギョウ</t>
    </rPh>
    <phoneticPr fontId="2"/>
  </si>
  <si>
    <t>Relationship</t>
  </si>
  <si>
    <t>氏名</t>
    <rPh sb="0" eb="2">
      <t>シメイ</t>
    </rPh>
    <phoneticPr fontId="2"/>
  </si>
  <si>
    <t>生年月日</t>
    <rPh sb="0" eb="2">
      <t>セイネン</t>
    </rPh>
    <rPh sb="2" eb="3">
      <t>ゲツ</t>
    </rPh>
    <rPh sb="3" eb="4">
      <t>ビ</t>
    </rPh>
    <phoneticPr fontId="2"/>
  </si>
  <si>
    <t>住所</t>
    <rPh sb="0" eb="2">
      <t>ジュウショ</t>
    </rPh>
    <phoneticPr fontId="2"/>
  </si>
  <si>
    <t>電話番号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</si>
  <si>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</si>
  <si>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</si>
  <si>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筹集方法：</t>
    <phoneticPr fontId="2"/>
  </si>
  <si>
    <t>•  其他</t>
    <phoneticPr fontId="2"/>
  </si>
  <si>
    <t>国    籍：</t>
    <phoneticPr fontId="2"/>
  </si>
  <si>
    <t>出生年月日：</t>
    <phoneticPr fontId="2"/>
  </si>
  <si>
    <t>地址</t>
    <phoneticPr fontId="2"/>
  </si>
  <si>
    <t>注意事项</t>
    <phoneticPr fontId="2"/>
  </si>
  <si>
    <t>所需资料</t>
    <phoneticPr fontId="2"/>
  </si>
  <si>
    <t>有</t>
    <rPh sb="0" eb="1">
      <t>アリ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</si>
  <si>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</si>
  <si>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</si>
  <si>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</si>
  <si>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小学校</t>
    <rPh sb="0" eb="1">
      <t>ショウ</t>
    </rPh>
    <rPh sb="1" eb="3">
      <t>ガッコウ</t>
    </rPh>
    <phoneticPr fontId="2"/>
  </si>
  <si>
    <t>無</t>
    <rPh sb="0" eb="1">
      <t>ナシ</t>
    </rPh>
    <phoneticPr fontId="2"/>
  </si>
  <si>
    <t>勤務先</t>
    <rPh sb="2" eb="3">
      <t>サキ</t>
    </rPh>
    <phoneticPr fontId="2"/>
  </si>
  <si>
    <t>公司地址：</t>
    <rPh sb="0" eb="2">
      <t>コウシ</t>
    </rPh>
    <phoneticPr fontId="2"/>
  </si>
  <si>
    <t>公司名称：</t>
    <rPh sb="0" eb="2">
      <t>コウシ</t>
    </rPh>
    <rPh sb="2" eb="4">
      <t>メイショウ</t>
    </rPh>
    <phoneticPr fontId="2"/>
  </si>
  <si>
    <t>女</t>
    <rPh sb="0" eb="1">
      <t>オンナ</t>
    </rPh>
    <phoneticPr fontId="2"/>
  </si>
  <si>
    <t>入学願書</t>
    <rPh sb="0" eb="2">
      <t>ニュウガク</t>
    </rPh>
    <rPh sb="2" eb="4">
      <t>ガンショ</t>
    </rPh>
    <phoneticPr fontId="2"/>
  </si>
  <si>
    <t>漢字名</t>
    <rPh sb="0" eb="2">
      <t>カンジ</t>
    </rPh>
    <rPh sb="2" eb="3">
      <t>メイ</t>
    </rPh>
    <phoneticPr fontId="2"/>
  </si>
  <si>
    <t>ローマ字氏名(拼音）</t>
    <rPh sb="3" eb="4">
      <t>ジ</t>
    </rPh>
    <rPh sb="4" eb="6">
      <t>シメイ</t>
    </rPh>
    <phoneticPr fontId="2"/>
  </si>
  <si>
    <t>性別</t>
    <rPh sb="0" eb="2">
      <t>セイベツ</t>
    </rPh>
    <phoneticPr fontId="2"/>
  </si>
  <si>
    <t>男</t>
    <rPh sb="0" eb="1">
      <t>ナン</t>
    </rPh>
    <phoneticPr fontId="2"/>
  </si>
  <si>
    <t>婚姻</t>
    <rPh sb="0" eb="2">
      <t>コンイン</t>
    </rPh>
    <phoneticPr fontId="2"/>
  </si>
  <si>
    <t>生年月日</t>
    <rPh sb="0" eb="2">
      <t>セイネン</t>
    </rPh>
    <rPh sb="2" eb="3">
      <t>ゲツ</t>
    </rPh>
    <rPh sb="3" eb="4">
      <t>ヒ</t>
    </rPh>
    <phoneticPr fontId="2"/>
  </si>
  <si>
    <t>電話番号</t>
    <rPh sb="0" eb="2">
      <t>デンワ</t>
    </rPh>
    <rPh sb="2" eb="4">
      <t>バンゴウ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</si>
  <si>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</si>
  <si>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</si>
  <si>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学校名</t>
    <rPh sb="0" eb="2">
      <t>ガッコウ</t>
    </rPh>
    <rPh sb="2" eb="3">
      <t>メイ</t>
    </rPh>
    <phoneticPr fontId="2"/>
  </si>
  <si>
    <t>所在地</t>
    <rPh sb="0" eb="3">
      <t>ショザイチ</t>
    </rPh>
    <phoneticPr fontId="2"/>
  </si>
  <si>
    <t>卒業年月日</t>
    <rPh sb="0" eb="2">
      <t>ソツギョウ</t>
    </rPh>
    <phoneticPr fontId="2"/>
  </si>
  <si>
    <t>修学年限</t>
    <rPh sb="0" eb="2">
      <t>シュウガク</t>
    </rPh>
    <rPh sb="2" eb="4">
      <t>ネンゲン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</si>
  <si>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</si>
  <si>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</si>
  <si>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専門学校</t>
    <rPh sb="0" eb="2">
      <t>センモン</t>
    </rPh>
    <rPh sb="2" eb="4">
      <t>ガッコウ</t>
    </rPh>
    <phoneticPr fontId="2"/>
  </si>
  <si>
    <t>大学</t>
    <rPh sb="0" eb="2">
      <t>ダイガク</t>
    </rPh>
    <phoneticPr fontId="2"/>
  </si>
  <si>
    <t>最終学歴</t>
    <rPh sb="0" eb="2">
      <t>サイシュウ</t>
    </rPh>
    <rPh sb="2" eb="4">
      <t>ガクレキ</t>
    </rPh>
    <phoneticPr fontId="2"/>
  </si>
  <si>
    <t>最終卒業証書番号</t>
    <rPh sb="0" eb="2">
      <t>サイシュウ</t>
    </rPh>
    <rPh sb="2" eb="4">
      <t>ソツギョウ</t>
    </rPh>
    <rPh sb="4" eb="6">
      <t>ショウショ</t>
    </rPh>
    <rPh sb="6" eb="8">
      <t>バンゴウ</t>
    </rPh>
    <phoneticPr fontId="2"/>
  </si>
  <si>
    <t>最終卒業証書発行日</t>
    <rPh sb="6" eb="9">
      <t>ハッコウビ</t>
    </rPh>
    <phoneticPr fontId="2"/>
  </si>
  <si>
    <t>学歴認証</t>
    <rPh sb="0" eb="2">
      <t>ガクレキ</t>
    </rPh>
    <rPh sb="2" eb="4">
      <t>ニンショウ</t>
    </rPh>
    <phoneticPr fontId="2"/>
  </si>
  <si>
    <t>認証項目</t>
    <rPh sb="0" eb="2">
      <t>ニンショウ</t>
    </rPh>
    <rPh sb="2" eb="4">
      <t>コウモク</t>
    </rPh>
    <phoneticPr fontId="2"/>
  </si>
  <si>
    <t>中専職業認証</t>
    <rPh sb="0" eb="1">
      <t>チュウ</t>
    </rPh>
    <rPh sb="1" eb="2">
      <t>セン</t>
    </rPh>
    <rPh sb="2" eb="4">
      <t>ショクギョウ</t>
    </rPh>
    <rPh sb="4" eb="6">
      <t>ニンショウ</t>
    </rPh>
    <phoneticPr fontId="2"/>
  </si>
  <si>
    <t>会考認証</t>
    <rPh sb="0" eb="1">
      <t>カイ</t>
    </rPh>
    <rPh sb="1" eb="2">
      <t>コウ</t>
    </rPh>
    <rPh sb="2" eb="4">
      <t>ニンショウ</t>
    </rPh>
    <phoneticPr fontId="2"/>
  </si>
  <si>
    <t>高考認証</t>
    <rPh sb="0" eb="1">
      <t>タカ</t>
    </rPh>
    <rPh sb="1" eb="2">
      <t>コウ</t>
    </rPh>
    <rPh sb="2" eb="4">
      <t>ニンショウ</t>
    </rPh>
    <phoneticPr fontId="2"/>
  </si>
  <si>
    <t>級合格</t>
    <rPh sb="0" eb="1">
      <t>キュウ</t>
    </rPh>
    <rPh sb="1" eb="3">
      <t>ゴウカク</t>
    </rPh>
    <phoneticPr fontId="2"/>
  </si>
  <si>
    <t>日本語能力試験</t>
    <rPh sb="0" eb="3">
      <t>ニホンゴ</t>
    </rPh>
    <rPh sb="3" eb="5">
      <t>ノウリョク</t>
    </rPh>
    <rPh sb="5" eb="7">
      <t>シケン</t>
    </rPh>
    <phoneticPr fontId="2"/>
  </si>
  <si>
    <r>
      <rPr>
        <sz val="12"/>
        <color theme="1"/>
        <rFont val="SimSun"/>
        <charset val="134"/>
      </rPr>
      <t>经费</t>
    </r>
    <r>
      <rPr>
        <sz val="12"/>
        <color theme="1"/>
        <rFont val="ＭＳ 明朝"/>
        <family val="1"/>
        <charset val="128"/>
      </rPr>
      <t>支付内容</t>
    </r>
    <phoneticPr fontId="2"/>
  </si>
  <si>
    <r>
      <t xml:space="preserve">  我 </t>
    </r>
    <r>
      <rPr>
        <u/>
        <sz val="13"/>
        <color theme="1"/>
        <rFont val="ＭＳ 明朝"/>
        <family val="1"/>
        <charset val="128"/>
      </rPr>
      <t xml:space="preserve">                      </t>
    </r>
    <r>
      <rPr>
        <sz val="13"/>
        <color theme="1"/>
        <rFont val="ＭＳ 明朝"/>
        <family val="1"/>
        <charset val="128"/>
      </rPr>
      <t>保</t>
    </r>
    <r>
      <rPr>
        <sz val="13"/>
        <color theme="1"/>
        <rFont val="SimSun"/>
        <charset val="134"/>
      </rPr>
      <t>证</t>
    </r>
    <r>
      <rPr>
        <sz val="13"/>
        <color theme="1"/>
        <rFont val="ＭＳ 明朝"/>
        <family val="1"/>
        <charset val="128"/>
      </rPr>
      <t>按以下方式支付申</t>
    </r>
    <r>
      <rPr>
        <sz val="13"/>
        <color theme="1"/>
        <rFont val="SimSun"/>
        <charset val="134"/>
      </rPr>
      <t>请</t>
    </r>
    <r>
      <rPr>
        <sz val="13"/>
        <color theme="1"/>
        <rFont val="ＭＳ 明朝"/>
        <family val="1"/>
        <charset val="128"/>
      </rPr>
      <t>人在日本期</t>
    </r>
    <r>
      <rPr>
        <sz val="13"/>
        <color theme="1"/>
        <rFont val="SimSun"/>
        <charset val="134"/>
      </rPr>
      <t>间</t>
    </r>
    <r>
      <rPr>
        <sz val="13"/>
        <color theme="1"/>
        <rFont val="ＭＳ 明朝"/>
        <family val="1"/>
        <charset val="128"/>
      </rPr>
      <t>的一切</t>
    </r>
    <r>
      <rPr>
        <sz val="13"/>
        <color theme="1"/>
        <rFont val="SimSun"/>
        <charset val="134"/>
      </rPr>
      <t>费</t>
    </r>
    <r>
      <rPr>
        <sz val="13"/>
        <color theme="1"/>
        <rFont val="ＭＳ 明朝"/>
        <family val="1"/>
        <charset val="128"/>
      </rPr>
      <t>用。并且在申</t>
    </r>
    <r>
      <rPr>
        <sz val="13"/>
        <color theme="1"/>
        <rFont val="SimSun"/>
        <charset val="134"/>
      </rPr>
      <t>请</t>
    </r>
    <r>
      <rPr>
        <sz val="13"/>
        <color theme="1"/>
        <rFont val="ＭＳ 明朝"/>
        <family val="1"/>
        <charset val="128"/>
      </rPr>
      <t>人</t>
    </r>
    <r>
      <rPr>
        <sz val="13"/>
        <color theme="1"/>
        <rFont val="SimSun"/>
        <charset val="134"/>
      </rPr>
      <t>签证</t>
    </r>
    <r>
      <rPr>
        <sz val="13"/>
        <color theme="1"/>
        <rFont val="ＭＳ 明朝"/>
        <family val="1"/>
        <charset val="128"/>
      </rPr>
      <t>更新</t>
    </r>
    <r>
      <rPr>
        <sz val="13"/>
        <color theme="1"/>
        <rFont val="SimSun"/>
        <charset val="134"/>
      </rPr>
      <t>时</t>
    </r>
    <r>
      <rPr>
        <sz val="13"/>
        <color theme="1"/>
        <rFont val="ＭＳ 明朝"/>
        <family val="1"/>
        <charset val="128"/>
      </rPr>
      <t>，提供具体的</t>
    </r>
    <r>
      <rPr>
        <sz val="13"/>
        <color theme="1"/>
        <rFont val="SimSun"/>
        <charset val="134"/>
      </rPr>
      <t>资</t>
    </r>
    <r>
      <rPr>
        <sz val="13"/>
        <color theme="1"/>
        <rFont val="ＭＳ 明朝"/>
        <family val="1"/>
        <charset val="128"/>
      </rPr>
      <t>料，即出示</t>
    </r>
    <r>
      <rPr>
        <sz val="13"/>
        <color theme="1"/>
        <rFont val="SimSun"/>
        <charset val="134"/>
      </rPr>
      <t>邮</t>
    </r>
    <r>
      <rPr>
        <sz val="13"/>
        <color theme="1"/>
        <rFont val="ＭＳ 明朝"/>
        <family val="1"/>
        <charset val="128"/>
      </rPr>
      <t>局</t>
    </r>
    <r>
      <rPr>
        <sz val="13"/>
        <color theme="1"/>
        <rFont val="SimSun"/>
        <charset val="134"/>
      </rPr>
      <t>汇</t>
    </r>
    <r>
      <rPr>
        <sz val="13"/>
        <color theme="1"/>
        <rFont val="ＭＳ 明朝"/>
        <family val="1"/>
        <charset val="128"/>
      </rPr>
      <t>款或</t>
    </r>
    <r>
      <rPr>
        <sz val="13"/>
        <color theme="1"/>
        <rFont val="SimSun"/>
        <charset val="134"/>
      </rPr>
      <t>银</t>
    </r>
    <r>
      <rPr>
        <sz val="13"/>
        <color theme="1"/>
        <rFont val="ＭＳ 明朝"/>
        <family val="1"/>
        <charset val="128"/>
      </rPr>
      <t>行</t>
    </r>
    <r>
      <rPr>
        <sz val="13"/>
        <color theme="1"/>
        <rFont val="SimSun"/>
        <charset val="134"/>
      </rPr>
      <t>转帐</t>
    </r>
    <r>
      <rPr>
        <sz val="13"/>
        <color theme="1"/>
        <rFont val="ＭＳ 明朝"/>
        <family val="1"/>
        <charset val="128"/>
      </rPr>
      <t>的</t>
    </r>
    <r>
      <rPr>
        <sz val="13"/>
        <color theme="1"/>
        <rFont val="SimSun"/>
        <charset val="134"/>
      </rPr>
      <t>记录</t>
    </r>
    <r>
      <rPr>
        <sz val="13"/>
        <color theme="1"/>
        <rFont val="ＭＳ 明朝"/>
        <family val="1"/>
        <charset val="128"/>
      </rPr>
      <t>，来</t>
    </r>
    <r>
      <rPr>
        <sz val="13"/>
        <color theme="1"/>
        <rFont val="SimSun"/>
        <charset val="134"/>
      </rPr>
      <t>证实</t>
    </r>
    <r>
      <rPr>
        <sz val="13"/>
        <color theme="1"/>
        <rFont val="ＭＳ 明朝"/>
        <family val="1"/>
        <charset val="128"/>
      </rPr>
      <t>确</t>
    </r>
    <r>
      <rPr>
        <sz val="13"/>
        <color theme="1"/>
        <rFont val="SimSun"/>
        <charset val="134"/>
      </rPr>
      <t>实</t>
    </r>
    <r>
      <rPr>
        <sz val="13"/>
        <color theme="1"/>
        <rFont val="ＭＳ 明朝"/>
        <family val="1"/>
        <charset val="128"/>
      </rPr>
      <t>已支付</t>
    </r>
    <r>
      <rPr>
        <sz val="13"/>
        <color theme="1"/>
        <rFont val="SimSun"/>
        <charset val="134"/>
      </rPr>
      <t>经费</t>
    </r>
    <r>
      <rPr>
        <sz val="13"/>
        <color theme="1"/>
        <rFont val="ＭＳ 明朝"/>
        <family val="1"/>
        <charset val="128"/>
      </rPr>
      <t>。</t>
    </r>
    <phoneticPr fontId="2"/>
  </si>
  <si>
    <r>
      <t xml:space="preserve">  </t>
    </r>
    <r>
      <rPr>
        <sz val="16"/>
        <color theme="1"/>
        <rFont val="SimSun"/>
        <charset val="134"/>
      </rPr>
      <t>经费</t>
    </r>
    <r>
      <rPr>
        <sz val="16"/>
        <color theme="1"/>
        <rFont val="ＭＳ 明朝"/>
        <family val="1"/>
        <charset val="128"/>
      </rPr>
      <t>支付者</t>
    </r>
    <rPh sb="6" eb="7">
      <t>シャ</t>
    </rPh>
    <phoneticPr fontId="2"/>
  </si>
  <si>
    <t>家庭住址：</t>
    <phoneticPr fontId="2"/>
  </si>
  <si>
    <r>
      <t>家庭</t>
    </r>
    <r>
      <rPr>
        <sz val="11"/>
        <color theme="1"/>
        <rFont val="SimSun"/>
        <charset val="134"/>
      </rPr>
      <t>电话</t>
    </r>
    <r>
      <rPr>
        <sz val="11"/>
        <color theme="1"/>
        <rFont val="ＭＳ 明朝"/>
        <family val="1"/>
        <charset val="128"/>
      </rPr>
      <t>：</t>
    </r>
    <phoneticPr fontId="2"/>
  </si>
  <si>
    <r>
      <t>公司</t>
    </r>
    <r>
      <rPr>
        <sz val="11"/>
        <color theme="1"/>
        <rFont val="SimSun"/>
        <charset val="134"/>
      </rPr>
      <t>电话</t>
    </r>
    <r>
      <rPr>
        <sz val="11"/>
        <color theme="1"/>
        <rFont val="ＭＳ 明朝"/>
        <family val="1"/>
        <charset val="128"/>
      </rPr>
      <t>：</t>
    </r>
    <phoneticPr fontId="2"/>
  </si>
  <si>
    <t>与学生关系：</t>
    <phoneticPr fontId="2"/>
  </si>
  <si>
    <r>
      <t>留学</t>
    </r>
    <r>
      <rPr>
        <sz val="22"/>
        <color theme="1"/>
        <rFont val="SimSun"/>
        <charset val="134"/>
      </rPr>
      <t>资</t>
    </r>
    <r>
      <rPr>
        <sz val="22"/>
        <color theme="1"/>
        <rFont val="ＭＳ 明朝"/>
        <family val="1"/>
        <charset val="128"/>
      </rPr>
      <t>金筹集</t>
    </r>
    <r>
      <rPr>
        <sz val="22"/>
        <color theme="1"/>
        <rFont val="SimSun"/>
        <charset val="134"/>
      </rPr>
      <t>说</t>
    </r>
    <r>
      <rPr>
        <sz val="22"/>
        <color theme="1"/>
        <rFont val="ＭＳ 明朝"/>
        <family val="1"/>
        <charset val="128"/>
      </rPr>
      <t>明</t>
    </r>
    <r>
      <rPr>
        <sz val="22"/>
        <color theme="1"/>
        <rFont val="SimSun"/>
        <charset val="134"/>
      </rPr>
      <t>书</t>
    </r>
    <phoneticPr fontId="2"/>
  </si>
  <si>
    <r>
      <rPr>
        <sz val="14"/>
        <color theme="1"/>
        <rFont val="SimSun"/>
        <charset val="134"/>
      </rPr>
      <t>详细</t>
    </r>
    <r>
      <rPr>
        <sz val="14"/>
        <color theme="1"/>
        <rFont val="ＭＳ 明朝"/>
        <family val="1"/>
        <charset val="128"/>
      </rPr>
      <t>情况（</t>
    </r>
    <r>
      <rPr>
        <sz val="14"/>
        <color theme="1"/>
        <rFont val="SimSun"/>
        <charset val="134"/>
      </rPr>
      <t>请</t>
    </r>
    <r>
      <rPr>
        <sz val="14"/>
        <color theme="1"/>
        <rFont val="ＭＳ 明朝"/>
        <family val="1"/>
        <charset val="128"/>
      </rPr>
      <t>具体填写）</t>
    </r>
    <phoneticPr fontId="2"/>
  </si>
  <si>
    <r>
      <t xml:space="preserve">性    </t>
    </r>
    <r>
      <rPr>
        <sz val="11"/>
        <color theme="1"/>
        <rFont val="SimSun"/>
        <charset val="134"/>
      </rPr>
      <t>别</t>
    </r>
    <r>
      <rPr>
        <sz val="11"/>
        <color theme="1"/>
        <rFont val="ＭＳ 明朝"/>
        <family val="1"/>
        <charset val="128"/>
      </rPr>
      <t>：</t>
    </r>
    <phoneticPr fontId="2"/>
  </si>
  <si>
    <t>家庭地址：</t>
    <phoneticPr fontId="2"/>
  </si>
  <si>
    <r>
      <t>家庭</t>
    </r>
    <r>
      <rPr>
        <sz val="11"/>
        <color theme="1"/>
        <rFont val="SimSun"/>
        <charset val="134"/>
      </rPr>
      <t>电话</t>
    </r>
    <r>
      <rPr>
        <sz val="11"/>
        <color theme="1"/>
        <rFont val="ＭＳ 明朝"/>
        <family val="1"/>
        <charset val="128"/>
      </rPr>
      <t>号</t>
    </r>
    <r>
      <rPr>
        <sz val="11"/>
        <color theme="1"/>
        <rFont val="SimSun"/>
        <charset val="134"/>
      </rPr>
      <t>码</t>
    </r>
    <r>
      <rPr>
        <sz val="11"/>
        <color theme="1"/>
        <rFont val="ＭＳ 明朝"/>
        <family val="1"/>
        <charset val="128"/>
      </rPr>
      <t>：</t>
    </r>
    <phoneticPr fontId="2"/>
  </si>
  <si>
    <r>
      <t>公司</t>
    </r>
    <r>
      <rPr>
        <sz val="11"/>
        <color theme="1"/>
        <rFont val="SimSun"/>
        <charset val="134"/>
      </rPr>
      <t>电话</t>
    </r>
    <r>
      <rPr>
        <sz val="11"/>
        <color theme="1"/>
        <rFont val="ＭＳ 明朝"/>
        <family val="1"/>
        <charset val="128"/>
      </rPr>
      <t>号</t>
    </r>
    <r>
      <rPr>
        <sz val="11"/>
        <color theme="1"/>
        <rFont val="SimSun"/>
        <charset val="134"/>
      </rPr>
      <t>码</t>
    </r>
    <r>
      <rPr>
        <sz val="11"/>
        <color theme="1"/>
        <rFont val="ＭＳ 明朝"/>
        <family val="1"/>
        <charset val="128"/>
      </rPr>
      <t>：</t>
    </r>
    <rPh sb="0" eb="2">
      <t>コウシ</t>
    </rPh>
    <phoneticPr fontId="2"/>
  </si>
  <si>
    <r>
      <t>我保</t>
    </r>
    <r>
      <rPr>
        <sz val="12"/>
        <color theme="1"/>
        <rFont val="SimSun"/>
        <charset val="134"/>
      </rPr>
      <t>证</t>
    </r>
    <r>
      <rPr>
        <sz val="12"/>
        <color theme="1"/>
        <rFont val="ＭＳ 明朝"/>
        <family val="1"/>
        <charset val="128"/>
      </rPr>
      <t>遵守学校</t>
    </r>
    <r>
      <rPr>
        <sz val="12"/>
        <color theme="1"/>
        <rFont val="SimSun"/>
        <charset val="134"/>
      </rPr>
      <t>规</t>
    </r>
    <r>
      <rPr>
        <sz val="12"/>
        <color theme="1"/>
        <rFont val="ＭＳ 明朝"/>
        <family val="1"/>
        <charset val="128"/>
      </rPr>
      <t>定，宿舍</t>
    </r>
    <r>
      <rPr>
        <sz val="12"/>
        <color theme="1"/>
        <rFont val="SimSun"/>
        <charset val="134"/>
      </rPr>
      <t>规</t>
    </r>
    <r>
      <rPr>
        <sz val="12"/>
        <color theme="1"/>
        <rFont val="ＭＳ 明朝"/>
        <family val="1"/>
        <charset val="128"/>
      </rPr>
      <t>定，努力学</t>
    </r>
    <r>
      <rPr>
        <sz val="12"/>
        <color theme="1"/>
        <rFont val="SimSun"/>
        <charset val="134"/>
      </rPr>
      <t>习</t>
    </r>
    <r>
      <rPr>
        <sz val="12"/>
        <color theme="1"/>
        <rFont val="ＭＳ 明朝"/>
        <family val="1"/>
        <charset val="128"/>
      </rPr>
      <t>。</t>
    </r>
    <phoneticPr fontId="2"/>
  </si>
  <si>
    <r>
      <t>我一定遵守日本的法律，不</t>
    </r>
    <r>
      <rPr>
        <sz val="12"/>
        <color theme="1"/>
        <rFont val="SimSun"/>
        <charset val="134"/>
      </rPr>
      <t>进</t>
    </r>
    <r>
      <rPr>
        <sz val="12"/>
        <color theme="1"/>
        <rFont val="ＭＳ 明朝"/>
        <family val="1"/>
        <charset val="128"/>
      </rPr>
      <t>行非法打工等不法行</t>
    </r>
    <r>
      <rPr>
        <sz val="12"/>
        <color theme="1"/>
        <rFont val="SimSun"/>
        <charset val="134"/>
      </rPr>
      <t>为</t>
    </r>
    <r>
      <rPr>
        <sz val="12"/>
        <color theme="1"/>
        <rFont val="ＭＳ 明朝"/>
        <family val="1"/>
        <charset val="128"/>
      </rPr>
      <t>。</t>
    </r>
    <phoneticPr fontId="2"/>
  </si>
  <si>
    <r>
      <t>我如果</t>
    </r>
    <r>
      <rPr>
        <sz val="12"/>
        <color theme="1"/>
        <rFont val="SimSun"/>
        <charset val="134"/>
      </rPr>
      <t>损</t>
    </r>
    <r>
      <rPr>
        <sz val="12"/>
        <color theme="1"/>
        <rFont val="ＭＳ 明朝"/>
        <family val="1"/>
        <charset val="128"/>
      </rPr>
      <t>坏学校或宿舍的</t>
    </r>
    <r>
      <rPr>
        <sz val="12"/>
        <color theme="1"/>
        <rFont val="SimSun"/>
        <charset val="134"/>
      </rPr>
      <t>设备</t>
    </r>
    <r>
      <rPr>
        <sz val="12"/>
        <color theme="1"/>
        <rFont val="ＭＳ 明朝"/>
        <family val="1"/>
        <charset val="128"/>
      </rPr>
      <t>，一定</t>
    </r>
    <r>
      <rPr>
        <sz val="12"/>
        <color theme="1"/>
        <rFont val="SimSun"/>
        <charset val="134"/>
      </rPr>
      <t>进</t>
    </r>
    <r>
      <rPr>
        <sz val="12"/>
        <color theme="1"/>
        <rFont val="ＭＳ 明朝"/>
        <family val="1"/>
        <charset val="128"/>
      </rPr>
      <t>行</t>
    </r>
    <r>
      <rPr>
        <sz val="12"/>
        <color theme="1"/>
        <rFont val="SimSun"/>
        <charset val="134"/>
      </rPr>
      <t>赔偿</t>
    </r>
    <r>
      <rPr>
        <sz val="12"/>
        <color theme="1"/>
        <rFont val="ＭＳ 明朝"/>
        <family val="1"/>
        <charset val="128"/>
      </rPr>
      <t>。</t>
    </r>
    <phoneticPr fontId="2"/>
  </si>
  <si>
    <r>
      <t>如果学校要求提交</t>
    </r>
    <r>
      <rPr>
        <sz val="12"/>
        <color theme="1"/>
        <rFont val="SimSun"/>
        <charset val="134"/>
      </rPr>
      <t>护</t>
    </r>
    <r>
      <rPr>
        <sz val="12"/>
        <color theme="1"/>
        <rFont val="ＭＳ 明朝"/>
        <family val="1"/>
        <charset val="128"/>
      </rPr>
      <t>照等</t>
    </r>
    <r>
      <rPr>
        <sz val="12"/>
        <color theme="1"/>
        <rFont val="SimSun"/>
        <charset val="134"/>
      </rPr>
      <t>证</t>
    </r>
    <r>
      <rPr>
        <sz val="12"/>
        <color theme="1"/>
        <rFont val="ＭＳ 明朝"/>
        <family val="1"/>
        <charset val="128"/>
      </rPr>
      <t>件</t>
    </r>
    <r>
      <rPr>
        <sz val="12"/>
        <color theme="1"/>
        <rFont val="SimSun"/>
        <charset val="134"/>
      </rPr>
      <t>时</t>
    </r>
    <r>
      <rPr>
        <sz val="12"/>
        <color theme="1"/>
        <rFont val="ＭＳ 明朝"/>
        <family val="1"/>
        <charset val="128"/>
      </rPr>
      <t>，我一定</t>
    </r>
    <r>
      <rPr>
        <sz val="12"/>
        <color theme="1"/>
        <rFont val="SimSun"/>
        <charset val="134"/>
      </rPr>
      <t>马</t>
    </r>
    <r>
      <rPr>
        <sz val="12"/>
        <color theme="1"/>
        <rFont val="ＭＳ 明朝"/>
        <family val="1"/>
        <charset val="128"/>
      </rPr>
      <t>上提交</t>
    </r>
    <r>
      <rPr>
        <sz val="12"/>
        <color theme="1"/>
        <rFont val="SimSun"/>
        <charset val="134"/>
      </rPr>
      <t>给</t>
    </r>
    <r>
      <rPr>
        <sz val="12"/>
        <color theme="1"/>
        <rFont val="ＭＳ 明朝"/>
        <family val="1"/>
        <charset val="128"/>
      </rPr>
      <t>学校保管。</t>
    </r>
    <phoneticPr fontId="2"/>
  </si>
  <si>
    <r>
      <t>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人署名</t>
    </r>
    <r>
      <rPr>
        <u/>
        <sz val="12"/>
        <color theme="1"/>
        <rFont val="ＭＳ 明朝"/>
        <family val="1"/>
        <charset val="128"/>
      </rPr>
      <t xml:space="preserve">   </t>
    </r>
    <phoneticPr fontId="2"/>
  </si>
  <si>
    <r>
      <rPr>
        <sz val="12"/>
        <color theme="1"/>
        <rFont val="SimSun"/>
        <charset val="134"/>
      </rPr>
      <t>电话</t>
    </r>
    <r>
      <rPr>
        <sz val="12"/>
        <color theme="1"/>
        <rFont val="ＭＳ 明朝"/>
        <family val="1"/>
        <charset val="128"/>
      </rPr>
      <t>号</t>
    </r>
    <r>
      <rPr>
        <sz val="12"/>
        <color theme="1"/>
        <rFont val="SimSun"/>
        <charset val="134"/>
      </rPr>
      <t>码</t>
    </r>
    <phoneticPr fontId="2"/>
  </si>
  <si>
    <r>
      <t>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人入学后，由于个人理由</t>
    </r>
    <r>
      <rPr>
        <sz val="12"/>
        <color theme="1"/>
        <rFont val="SimSun"/>
        <charset val="134"/>
      </rPr>
      <t>转</t>
    </r>
    <r>
      <rPr>
        <sz val="12"/>
        <color theme="1"/>
        <rFont val="ＭＳ 明朝"/>
        <family val="1"/>
        <charset val="128"/>
      </rPr>
      <t>学或者退学的情况下，同意不返</t>
    </r>
    <r>
      <rPr>
        <sz val="12"/>
        <color theme="1"/>
        <rFont val="SimSun"/>
        <charset val="134"/>
      </rPr>
      <t>还</t>
    </r>
    <r>
      <rPr>
        <sz val="12"/>
        <color theme="1"/>
        <rFont val="ＭＳ 明朝"/>
        <family val="1"/>
        <charset val="128"/>
      </rPr>
      <t>学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和宿舍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等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用。</t>
    </r>
    <phoneticPr fontId="2"/>
  </si>
  <si>
    <r>
      <t>与申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人的关系</t>
    </r>
    <phoneticPr fontId="2"/>
  </si>
  <si>
    <t>続柄</t>
    <rPh sb="0" eb="1">
      <t>ツヅ</t>
    </rPh>
    <rPh sb="1" eb="2">
      <t>ガラ</t>
    </rPh>
    <phoneticPr fontId="2"/>
  </si>
  <si>
    <t>留　　学　  理　  由　　</t>
    <rPh sb="0" eb="1">
      <t>リュウ</t>
    </rPh>
    <rPh sb="3" eb="4">
      <t>ガク</t>
    </rPh>
    <phoneticPr fontId="2"/>
  </si>
  <si>
    <t xml:space="preserve">申請人署名                       </t>
    <rPh sb="0" eb="2">
      <t>シンセイ</t>
    </rPh>
    <rPh sb="2" eb="3">
      <t>ニン</t>
    </rPh>
    <phoneticPr fontId="2"/>
  </si>
  <si>
    <t>日本国法務大臣　殿</t>
    <rPh sb="4" eb="5">
      <t>ム</t>
    </rPh>
    <phoneticPr fontId="2"/>
  </si>
  <si>
    <t>経費支弁書</t>
    <rPh sb="0" eb="2">
      <t>ケイヒ</t>
    </rPh>
    <rPh sb="2" eb="4">
      <t>シベン</t>
    </rPh>
    <rPh sb="4" eb="5">
      <t>ショ</t>
    </rPh>
    <phoneticPr fontId="2"/>
  </si>
  <si>
    <t>学生氏名</t>
    <rPh sb="0" eb="2">
      <t>ガクセイ</t>
    </rPh>
    <rPh sb="2" eb="4">
      <t>シメイ</t>
    </rPh>
    <phoneticPr fontId="2"/>
  </si>
  <si>
    <r>
      <rPr>
        <sz val="12"/>
        <color theme="1"/>
        <rFont val="SimSun"/>
        <charset val="134"/>
      </rPr>
      <t>经费</t>
    </r>
    <r>
      <rPr>
        <sz val="12"/>
        <color theme="1"/>
        <rFont val="ＭＳ 明朝"/>
        <family val="1"/>
        <charset val="128"/>
      </rPr>
      <t>支付的因由（</t>
    </r>
    <r>
      <rPr>
        <sz val="12"/>
        <color theme="1"/>
        <rFont val="SimSun"/>
        <charset val="134"/>
      </rPr>
      <t>对</t>
    </r>
    <r>
      <rPr>
        <sz val="12"/>
        <color theme="1"/>
        <rFont val="ＭＳ 明朝"/>
        <family val="1"/>
        <charset val="128"/>
      </rPr>
      <t>支付申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用的理由以及与申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人的关系作具体</t>
    </r>
    <r>
      <rPr>
        <sz val="12"/>
        <color theme="1"/>
        <rFont val="SimSun"/>
        <charset val="134"/>
      </rPr>
      <t>说</t>
    </r>
    <r>
      <rPr>
        <sz val="12"/>
        <color theme="1"/>
        <rFont val="ＭＳ 明朝"/>
        <family val="1"/>
        <charset val="128"/>
      </rPr>
      <t>明。）</t>
    </r>
    <phoneticPr fontId="2"/>
  </si>
  <si>
    <r>
      <t xml:space="preserve">•  </t>
    </r>
    <r>
      <rPr>
        <sz val="12"/>
        <color theme="1"/>
        <rFont val="SimSun"/>
        <charset val="134"/>
      </rPr>
      <t>过</t>
    </r>
    <r>
      <rPr>
        <sz val="12"/>
        <color theme="1"/>
        <rFont val="ＭＳ 明朝"/>
        <family val="1"/>
        <charset val="128"/>
      </rPr>
      <t>去的工</t>
    </r>
    <r>
      <rPr>
        <sz val="12"/>
        <color theme="1"/>
        <rFont val="SimSun"/>
        <charset val="134"/>
      </rPr>
      <t>资</t>
    </r>
    <r>
      <rPr>
        <sz val="12"/>
        <color theme="1"/>
        <rFont val="ＭＳ 明朝"/>
        <family val="1"/>
        <charset val="128"/>
      </rPr>
      <t>收入等存款</t>
    </r>
    <phoneticPr fontId="2"/>
  </si>
  <si>
    <r>
      <t>•  出售房</t>
    </r>
    <r>
      <rPr>
        <sz val="12"/>
        <color theme="1"/>
        <rFont val="SimSun"/>
        <charset val="134"/>
      </rPr>
      <t>产</t>
    </r>
    <phoneticPr fontId="2"/>
  </si>
  <si>
    <r>
      <t>•  出售其他</t>
    </r>
    <r>
      <rPr>
        <sz val="12"/>
        <color theme="1"/>
        <rFont val="SimSun"/>
        <charset val="134"/>
      </rPr>
      <t>资产</t>
    </r>
    <phoneticPr fontId="2"/>
  </si>
  <si>
    <r>
      <t xml:space="preserve">•  </t>
    </r>
    <r>
      <rPr>
        <sz val="12"/>
        <color theme="1"/>
        <rFont val="SimSun"/>
        <charset val="134"/>
      </rPr>
      <t>亲</t>
    </r>
    <r>
      <rPr>
        <sz val="12"/>
        <color theme="1"/>
        <rFont val="ＭＳ 明朝"/>
        <family val="1"/>
        <charset val="128"/>
      </rPr>
      <t>戚</t>
    </r>
    <r>
      <rPr>
        <sz val="12"/>
        <color theme="1"/>
        <rFont val="SimSun"/>
        <charset val="134"/>
      </rPr>
      <t>资</t>
    </r>
    <r>
      <rPr>
        <sz val="12"/>
        <color theme="1"/>
        <rFont val="ＭＳ 明朝"/>
        <family val="1"/>
        <charset val="128"/>
      </rPr>
      <t>助</t>
    </r>
    <phoneticPr fontId="2"/>
  </si>
  <si>
    <r>
      <t>•  投</t>
    </r>
    <r>
      <rPr>
        <sz val="12"/>
        <color theme="1"/>
        <rFont val="SimSun"/>
        <charset val="134"/>
      </rPr>
      <t>资</t>
    </r>
    <r>
      <rPr>
        <sz val="12"/>
        <color theme="1"/>
        <rFont val="ＭＳ 明朝"/>
        <family val="1"/>
        <charset val="128"/>
      </rPr>
      <t>等收入</t>
    </r>
    <phoneticPr fontId="2"/>
  </si>
  <si>
    <r>
      <t>申</t>
    </r>
    <r>
      <rPr>
        <sz val="14"/>
        <color theme="1"/>
        <rFont val="SimSun"/>
        <charset val="134"/>
      </rPr>
      <t>请人</t>
    </r>
    <r>
      <rPr>
        <sz val="14"/>
        <color theme="1"/>
        <rFont val="ＭＳ 明朝"/>
        <family val="1"/>
        <charset val="128"/>
      </rPr>
      <t>：</t>
    </r>
    <rPh sb="2" eb="3">
      <t>ニン</t>
    </rPh>
    <phoneticPr fontId="2"/>
  </si>
  <si>
    <r>
      <t xml:space="preserve"> </t>
    </r>
    <r>
      <rPr>
        <sz val="14"/>
        <color theme="1"/>
        <rFont val="SimSun"/>
        <charset val="134"/>
      </rPr>
      <t>经费</t>
    </r>
    <r>
      <rPr>
        <sz val="14"/>
        <color theme="1"/>
        <rFont val="ＭＳ 明朝"/>
        <family val="1"/>
        <charset val="128"/>
      </rPr>
      <t>支付者：</t>
    </r>
    <phoneticPr fontId="2"/>
  </si>
  <si>
    <t>㊞</t>
    <phoneticPr fontId="2"/>
  </si>
  <si>
    <t>（１）</t>
    <phoneticPr fontId="2"/>
  </si>
  <si>
    <t>（２）</t>
    <phoneticPr fontId="2"/>
  </si>
  <si>
    <r>
      <t xml:space="preserve">学  </t>
    </r>
    <r>
      <rPr>
        <sz val="12"/>
        <color theme="1"/>
        <rFont val="SimSun"/>
        <charset val="134"/>
      </rPr>
      <t>费</t>
    </r>
    <phoneticPr fontId="2"/>
  </si>
  <si>
    <r>
      <t>生活</t>
    </r>
    <r>
      <rPr>
        <sz val="12"/>
        <color theme="1"/>
        <rFont val="SimSun"/>
        <charset val="134"/>
      </rPr>
      <t>费</t>
    </r>
    <phoneticPr fontId="2"/>
  </si>
  <si>
    <r>
      <t>年</t>
    </r>
    <r>
      <rPr>
        <sz val="12"/>
        <color theme="1"/>
        <rFont val="SimSun"/>
        <charset val="134"/>
      </rPr>
      <t>额</t>
    </r>
    <r>
      <rPr>
        <sz val="12"/>
        <color theme="1"/>
        <rFont val="ＭＳ 明朝"/>
        <family val="1"/>
        <charset val="128"/>
      </rPr>
      <t>：</t>
    </r>
    <phoneticPr fontId="2"/>
  </si>
  <si>
    <r>
      <t>月</t>
    </r>
    <r>
      <rPr>
        <sz val="12"/>
        <color theme="1"/>
        <rFont val="SimSun"/>
        <charset val="134"/>
      </rPr>
      <t>额</t>
    </r>
    <r>
      <rPr>
        <sz val="12"/>
        <color theme="1"/>
        <rFont val="ＭＳ 明朝"/>
        <family val="1"/>
        <charset val="128"/>
      </rPr>
      <t>：</t>
    </r>
    <phoneticPr fontId="2"/>
  </si>
  <si>
    <t>日元</t>
    <phoneticPr fontId="2"/>
  </si>
  <si>
    <t>姓    名：</t>
    <phoneticPr fontId="2"/>
  </si>
  <si>
    <r>
      <t>支付方式（</t>
    </r>
    <r>
      <rPr>
        <sz val="12"/>
        <color theme="1"/>
        <rFont val="SimSun"/>
        <charset val="134"/>
      </rPr>
      <t>对邮</t>
    </r>
    <r>
      <rPr>
        <sz val="12"/>
        <color theme="1"/>
        <rFont val="ＭＳ 明朝"/>
        <family val="1"/>
        <charset val="128"/>
      </rPr>
      <t>局</t>
    </r>
    <r>
      <rPr>
        <sz val="12"/>
        <color theme="1"/>
        <rFont val="SimSun"/>
        <charset val="134"/>
      </rPr>
      <t>汇</t>
    </r>
    <r>
      <rPr>
        <sz val="12"/>
        <color theme="1"/>
        <rFont val="ＭＳ 明朝"/>
        <family val="1"/>
        <charset val="128"/>
      </rPr>
      <t>款，</t>
    </r>
    <r>
      <rPr>
        <sz val="12"/>
        <color theme="1"/>
        <rFont val="SimSun"/>
        <charset val="134"/>
      </rPr>
      <t>银</t>
    </r>
    <r>
      <rPr>
        <sz val="12"/>
        <color theme="1"/>
        <rFont val="ＭＳ 明朝"/>
        <family val="1"/>
        <charset val="128"/>
      </rPr>
      <t>行</t>
    </r>
    <r>
      <rPr>
        <sz val="12"/>
        <color theme="1"/>
        <rFont val="SimSun"/>
        <charset val="134"/>
      </rPr>
      <t>转帐</t>
    </r>
    <r>
      <rPr>
        <sz val="12"/>
        <color theme="1"/>
        <rFont val="ＭＳ 明朝"/>
        <family val="1"/>
        <charset val="128"/>
      </rPr>
      <t>等具体支付方法</t>
    </r>
    <r>
      <rPr>
        <sz val="12"/>
        <color theme="1"/>
        <rFont val="SimSun"/>
        <charset val="134"/>
      </rPr>
      <t>进</t>
    </r>
    <r>
      <rPr>
        <sz val="12"/>
        <color theme="1"/>
        <rFont val="ＭＳ 明朝"/>
        <family val="1"/>
        <charset val="128"/>
      </rPr>
      <t>行</t>
    </r>
    <r>
      <rPr>
        <sz val="12"/>
        <color theme="1"/>
        <rFont val="SimSun"/>
        <charset val="134"/>
      </rPr>
      <t>说</t>
    </r>
    <r>
      <rPr>
        <sz val="12"/>
        <color theme="1"/>
        <rFont val="ＭＳ 明朝"/>
        <family val="1"/>
        <charset val="128"/>
      </rPr>
      <t>明。）</t>
    </r>
    <phoneticPr fontId="2"/>
  </si>
  <si>
    <r>
      <t xml:space="preserve">年    </t>
    </r>
    <r>
      <rPr>
        <sz val="11"/>
        <color theme="1"/>
        <rFont val="SimSun"/>
        <charset val="134"/>
      </rPr>
      <t>龄</t>
    </r>
    <r>
      <rPr>
        <sz val="11"/>
        <color theme="1"/>
        <rFont val="ＭＳ 明朝"/>
        <family val="1"/>
        <charset val="128"/>
      </rPr>
      <t>：</t>
    </r>
    <phoneticPr fontId="2"/>
  </si>
  <si>
    <r>
      <rPr>
        <sz val="11"/>
        <color theme="1"/>
        <rFont val="SimSun"/>
        <charset val="134"/>
      </rPr>
      <t>电话</t>
    </r>
    <r>
      <rPr>
        <sz val="11"/>
        <color theme="1"/>
        <rFont val="ＭＳ 明朝"/>
        <family val="1"/>
        <charset val="128"/>
      </rPr>
      <t>号</t>
    </r>
    <r>
      <rPr>
        <sz val="11"/>
        <color theme="1"/>
        <rFont val="SimSun"/>
        <charset val="134"/>
      </rPr>
      <t>码</t>
    </r>
    <r>
      <rPr>
        <sz val="11"/>
        <color theme="1"/>
        <rFont val="ＭＳ 明朝"/>
        <family val="1"/>
        <charset val="128"/>
      </rPr>
      <t>：</t>
    </r>
    <phoneticPr fontId="2"/>
  </si>
  <si>
    <t>姓 　　　 名：</t>
    <phoneticPr fontId="2"/>
  </si>
  <si>
    <r>
      <t>誓</t>
    </r>
    <r>
      <rPr>
        <sz val="12"/>
        <color theme="1"/>
        <rFont val="SimSun"/>
        <charset val="134"/>
      </rPr>
      <t>约</t>
    </r>
    <r>
      <rPr>
        <sz val="12"/>
        <color theme="1"/>
        <rFont val="ＭＳ 明朝"/>
        <family val="1"/>
        <charset val="128"/>
      </rPr>
      <t>日</t>
    </r>
    <phoneticPr fontId="2"/>
  </si>
  <si>
    <t>誓約書</t>
    <rPh sb="0" eb="3">
      <t>セイヤクショ</t>
    </rPh>
    <phoneticPr fontId="2"/>
  </si>
  <si>
    <t>Student's Name</t>
    <phoneticPr fontId="2"/>
  </si>
  <si>
    <r>
      <t xml:space="preserve">  在</t>
    </r>
    <r>
      <rPr>
        <sz val="13"/>
        <color theme="1"/>
        <rFont val="SimSun"/>
        <charset val="134"/>
      </rPr>
      <t>这</t>
    </r>
    <r>
      <rPr>
        <sz val="13"/>
        <color theme="1"/>
        <rFont val="ＭＳ 明朝"/>
        <family val="1"/>
        <charset val="128"/>
      </rPr>
      <t>里我作</t>
    </r>
    <r>
      <rPr>
        <sz val="13"/>
        <color theme="1"/>
        <rFont val="SimSun"/>
        <charset val="134"/>
      </rPr>
      <t>为该</t>
    </r>
    <r>
      <rPr>
        <sz val="13"/>
        <color theme="1"/>
        <rFont val="ＭＳ 明朝"/>
        <family val="1"/>
        <charset val="128"/>
      </rPr>
      <t>申</t>
    </r>
    <r>
      <rPr>
        <sz val="13"/>
        <color theme="1"/>
        <rFont val="SimSun"/>
        <charset val="134"/>
      </rPr>
      <t>请</t>
    </r>
    <r>
      <rPr>
        <sz val="13"/>
        <color theme="1"/>
        <rFont val="ＭＳ 明朝"/>
        <family val="1"/>
        <charset val="128"/>
      </rPr>
      <t>人的</t>
    </r>
    <r>
      <rPr>
        <sz val="13"/>
        <color theme="1"/>
        <rFont val="SimSun"/>
        <charset val="134"/>
      </rPr>
      <t>经费</t>
    </r>
    <r>
      <rPr>
        <sz val="13"/>
        <color theme="1"/>
        <rFont val="ＭＳ 明朝"/>
        <family val="1"/>
        <charset val="128"/>
      </rPr>
      <t>支付者，</t>
    </r>
    <r>
      <rPr>
        <sz val="13"/>
        <color theme="1"/>
        <rFont val="SimSun"/>
        <charset val="134"/>
      </rPr>
      <t>对经费</t>
    </r>
    <r>
      <rPr>
        <sz val="13"/>
        <color theme="1"/>
        <rFont val="ＭＳ 明朝"/>
        <family val="1"/>
        <charset val="128"/>
      </rPr>
      <t>支付的具体事宜</t>
    </r>
    <r>
      <rPr>
        <sz val="13"/>
        <color theme="1"/>
        <rFont val="SimSun"/>
        <charset val="134"/>
      </rPr>
      <t>进</t>
    </r>
    <r>
      <rPr>
        <sz val="13"/>
        <color theme="1"/>
        <rFont val="ＭＳ 明朝"/>
        <family val="1"/>
        <charset val="128"/>
      </rPr>
      <t>行</t>
    </r>
    <r>
      <rPr>
        <sz val="13"/>
        <color theme="1"/>
        <rFont val="SimSun"/>
        <charset val="134"/>
      </rPr>
      <t>说</t>
    </r>
    <r>
      <rPr>
        <sz val="13"/>
        <color theme="1"/>
        <rFont val="ＭＳ 明朝"/>
        <family val="1"/>
        <charset val="128"/>
      </rPr>
      <t>明，并</t>
    </r>
    <r>
      <rPr>
        <sz val="13"/>
        <color theme="1"/>
        <rFont val="SimSun"/>
        <charset val="134"/>
      </rPr>
      <t>为以下</t>
    </r>
    <r>
      <rPr>
        <sz val="13"/>
        <color theme="1"/>
        <rFont val="ＭＳ 明朝"/>
        <family val="1"/>
        <charset val="128"/>
      </rPr>
      <t>的承</t>
    </r>
    <r>
      <rPr>
        <sz val="13"/>
        <color theme="1"/>
        <rFont val="SimSun"/>
        <charset val="134"/>
      </rPr>
      <t>诺</t>
    </r>
    <r>
      <rPr>
        <sz val="13"/>
        <color theme="1"/>
        <rFont val="ＭＳ 明朝"/>
        <family val="1"/>
        <charset val="128"/>
      </rPr>
      <t>作出保</t>
    </r>
    <r>
      <rPr>
        <sz val="13"/>
        <color theme="1"/>
        <rFont val="SimSun"/>
        <charset val="134"/>
      </rPr>
      <t>证</t>
    </r>
    <r>
      <rPr>
        <sz val="13"/>
        <color theme="1"/>
        <rFont val="ＭＳ 明朝"/>
        <family val="1"/>
        <charset val="128"/>
      </rPr>
      <t>。具体内容如下:</t>
    </r>
    <rPh sb="12" eb="13">
      <t>テキ</t>
    </rPh>
    <rPh sb="36" eb="38">
      <t>イカ</t>
    </rPh>
    <phoneticPr fontId="2"/>
  </si>
  <si>
    <t xml:space="preserve"> 作成年月日：</t>
    <rPh sb="1" eb="3">
      <t>サクセイ</t>
    </rPh>
    <rPh sb="3" eb="4">
      <t>ネン</t>
    </rPh>
    <rPh sb="4" eb="5">
      <t>ゲツ</t>
    </rPh>
    <rPh sb="5" eb="6">
      <t>ヒ</t>
    </rPh>
    <phoneticPr fontId="2"/>
  </si>
  <si>
    <r>
      <t>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</t>
    </r>
    <r>
      <rPr>
        <sz val="12"/>
        <color theme="1"/>
        <rFont val="SimSun"/>
        <charset val="134"/>
      </rPr>
      <t>对</t>
    </r>
    <r>
      <rPr>
        <sz val="12"/>
        <color theme="1"/>
        <rFont val="ＭＳ 明朝"/>
        <family val="1"/>
        <charset val="128"/>
      </rPr>
      <t>人或物品造成</t>
    </r>
    <r>
      <rPr>
        <sz val="12"/>
        <color theme="1"/>
        <rFont val="SimSun"/>
        <charset val="134"/>
      </rPr>
      <t>损</t>
    </r>
    <r>
      <rPr>
        <sz val="12"/>
        <color theme="1"/>
        <rFont val="ＭＳ 明朝"/>
        <family val="1"/>
        <charset val="128"/>
      </rPr>
      <t>害</t>
    </r>
    <r>
      <rPr>
        <sz val="12"/>
        <color theme="1"/>
        <rFont val="SimSun"/>
        <charset val="134"/>
      </rPr>
      <t>时</t>
    </r>
    <r>
      <rPr>
        <sz val="12"/>
        <color theme="1"/>
        <rFont val="ＭＳ 明朝"/>
        <family val="1"/>
        <charset val="128"/>
      </rPr>
      <t>，不</t>
    </r>
    <r>
      <rPr>
        <sz val="12"/>
        <color theme="1"/>
        <rFont val="SimSun"/>
        <charset val="134"/>
      </rPr>
      <t>论</t>
    </r>
    <r>
      <rPr>
        <sz val="12"/>
        <color theme="1"/>
        <rFont val="ＭＳ 明朝"/>
        <family val="1"/>
        <charset val="128"/>
      </rPr>
      <t>是故意</t>
    </r>
    <r>
      <rPr>
        <sz val="12"/>
        <color theme="1"/>
        <rFont val="SimSun"/>
        <charset val="134"/>
      </rPr>
      <t>还</t>
    </r>
    <r>
      <rPr>
        <sz val="12"/>
        <color theme="1"/>
        <rFont val="ＭＳ 明朝"/>
        <family val="1"/>
        <charset val="128"/>
      </rPr>
      <t>是</t>
    </r>
    <r>
      <rPr>
        <sz val="12"/>
        <color theme="1"/>
        <rFont val="SimSun"/>
        <charset val="134"/>
      </rPr>
      <t>过</t>
    </r>
    <r>
      <rPr>
        <sz val="12"/>
        <color theme="1"/>
        <rFont val="ＭＳ 明朝"/>
        <family val="1"/>
        <charset val="128"/>
      </rPr>
      <t>失，我保</t>
    </r>
    <r>
      <rPr>
        <sz val="12"/>
        <color theme="1"/>
        <rFont val="SimSun"/>
        <charset val="134"/>
      </rPr>
      <t>证</t>
    </r>
    <r>
      <rPr>
        <sz val="12"/>
        <color theme="1"/>
        <rFont val="ＭＳ 明朝"/>
        <family val="1"/>
        <charset val="128"/>
      </rPr>
      <t>全</t>
    </r>
    <r>
      <rPr>
        <sz val="12"/>
        <color theme="1"/>
        <rFont val="SimSun"/>
        <charset val="134"/>
      </rPr>
      <t>额赔偿</t>
    </r>
    <r>
      <rPr>
        <sz val="12"/>
        <color theme="1"/>
        <rFont val="ＭＳ 明朝"/>
        <family val="1"/>
        <charset val="128"/>
      </rPr>
      <t>。</t>
    </r>
    <phoneticPr fontId="2"/>
  </si>
  <si>
    <t>作成年月日：</t>
    <rPh sb="0" eb="2">
      <t>サクセイ</t>
    </rPh>
    <rPh sb="2" eb="3">
      <t>ネン</t>
    </rPh>
    <rPh sb="3" eb="4">
      <t>ゲツ</t>
    </rPh>
    <rPh sb="4" eb="5">
      <t>ヒ</t>
    </rPh>
    <phoneticPr fontId="2"/>
  </si>
  <si>
    <r>
      <t>如果由于品行不良，无故</t>
    </r>
    <r>
      <rPr>
        <sz val="12"/>
        <color theme="1"/>
        <rFont val="SimSun"/>
        <charset val="134"/>
      </rPr>
      <t>旷课</t>
    </r>
    <r>
      <rPr>
        <sz val="12"/>
        <color theme="1"/>
        <rFont val="ＭＳ 明朝"/>
        <family val="1"/>
        <charset val="128"/>
      </rPr>
      <t>等理由被学校做出退学、</t>
    </r>
    <r>
      <rPr>
        <sz val="12"/>
        <color theme="1"/>
        <rFont val="SimSun"/>
        <charset val="134"/>
      </rPr>
      <t>归</t>
    </r>
    <r>
      <rPr>
        <sz val="12"/>
        <color theme="1"/>
        <rFont val="ＭＳ 明朝"/>
        <family val="1"/>
        <charset val="128"/>
      </rPr>
      <t>国等</t>
    </r>
    <r>
      <rPr>
        <sz val="12"/>
        <color theme="1"/>
        <rFont val="SimSun"/>
        <charset val="134"/>
      </rPr>
      <t>处</t>
    </r>
    <r>
      <rPr>
        <sz val="12"/>
        <color theme="1"/>
        <rFont val="ＭＳ 明朝"/>
        <family val="1"/>
        <charset val="128"/>
      </rPr>
      <t>分的</t>
    </r>
    <r>
      <rPr>
        <sz val="12"/>
        <color theme="1"/>
        <rFont val="SimSun"/>
        <charset val="134"/>
      </rPr>
      <t>话</t>
    </r>
    <r>
      <rPr>
        <sz val="12"/>
        <color theme="1"/>
        <rFont val="ＭＳ 明朝"/>
        <family val="1"/>
        <charset val="128"/>
      </rPr>
      <t>，服从学校的决定。</t>
    </r>
    <phoneticPr fontId="2"/>
  </si>
  <si>
    <t>申请人资料</t>
  </si>
  <si>
    <t>由经费支付者本人亲自填写，盖章。由申请人本人支付经费的情况下不需要提交。</t>
  </si>
  <si>
    <t>注意</t>
    <phoneticPr fontId="37"/>
  </si>
  <si>
    <t>日语NAT考试</t>
    <phoneticPr fontId="37"/>
  </si>
  <si>
    <t>F级以上合格者</t>
    <phoneticPr fontId="37"/>
  </si>
  <si>
    <t>J-TEST
实用日本语检定</t>
    <phoneticPr fontId="37"/>
  </si>
  <si>
    <t>教育部考试中心
www.jlpt.etest.net.cn</t>
    <phoneticPr fontId="37"/>
  </si>
  <si>
    <t>咨询网站</t>
    <phoneticPr fontId="37"/>
  </si>
  <si>
    <t>考试时间</t>
    <phoneticPr fontId="37"/>
  </si>
  <si>
    <t>回数</t>
    <phoneticPr fontId="37"/>
  </si>
  <si>
    <t>日本语考试
项目名称</t>
    <phoneticPr fontId="37"/>
  </si>
  <si>
    <t>2.日本语考试项目</t>
    <phoneticPr fontId="37"/>
  </si>
  <si>
    <t>教育部学位与研究生
教育发展中心
www.cdgdc.edu.cn</t>
    <phoneticPr fontId="37"/>
  </si>
  <si>
    <t>高考成绩认证报告
职业中专认证报告</t>
    <phoneticPr fontId="37"/>
  </si>
  <si>
    <t>高中，中专毕业生</t>
    <phoneticPr fontId="37"/>
  </si>
  <si>
    <t>中国高等教育学历认证报告</t>
    <phoneticPr fontId="37"/>
  </si>
  <si>
    <t>大学本科，专科毕业生</t>
    <phoneticPr fontId="37"/>
  </si>
  <si>
    <t>必要资料</t>
    <phoneticPr fontId="37"/>
  </si>
  <si>
    <t>对象</t>
    <phoneticPr fontId="37"/>
  </si>
  <si>
    <t>1.认证报告书</t>
    <phoneticPr fontId="37"/>
  </si>
  <si>
    <t xml:space="preserve"> 由于东京入国管理局在进行在留资格认定书的审查时，对申请者的最终学历认证和日语成绩审查十分的严格，申请者请着重准备以下资料。</t>
    <phoneticPr fontId="37"/>
  </si>
  <si>
    <t>申请住宿的学生，请在来日前将住宿费用和学费一起缴纳。</t>
    <phoneticPr fontId="2"/>
  </si>
  <si>
    <r>
      <t>申</t>
    </r>
    <r>
      <rPr>
        <sz val="13"/>
        <color theme="1"/>
        <rFont val="SimSun"/>
        <charset val="134"/>
      </rPr>
      <t>请</t>
    </r>
    <r>
      <rPr>
        <sz val="13"/>
        <color theme="1"/>
        <rFont val="ＭＳ 明朝"/>
        <family val="1"/>
        <charset val="128"/>
      </rPr>
      <t xml:space="preserve">人署名：    </t>
    </r>
    <r>
      <rPr>
        <u/>
        <sz val="13"/>
        <color theme="1"/>
        <rFont val="ＭＳ 明朝"/>
        <family val="1"/>
        <charset val="128"/>
      </rPr>
      <t>　　　　　　　　　　　　　　</t>
    </r>
    <r>
      <rPr>
        <sz val="13"/>
        <color theme="1"/>
        <rFont val="ＭＳ 明朝"/>
        <family val="1"/>
        <charset val="128"/>
      </rPr>
      <t xml:space="preserve">　　                                 </t>
    </r>
    <rPh sb="3" eb="5">
      <t>ショメイ</t>
    </rPh>
    <phoneticPr fontId="2"/>
  </si>
  <si>
    <r>
      <rPr>
        <sz val="13"/>
        <color theme="1"/>
        <rFont val="SimSun"/>
        <charset val="134"/>
      </rPr>
      <t>经费</t>
    </r>
    <r>
      <rPr>
        <sz val="13"/>
        <color theme="1"/>
        <rFont val="ＭＳ 明朝"/>
        <family val="1"/>
        <charset val="128"/>
      </rPr>
      <t>支付者署名：　</t>
    </r>
    <r>
      <rPr>
        <u/>
        <sz val="13"/>
        <color theme="1"/>
        <rFont val="ＭＳ 明朝"/>
        <family val="1"/>
        <charset val="128"/>
      </rPr>
      <t>　　　　　　　　　　　　　　　　</t>
    </r>
    <r>
      <rPr>
        <sz val="13"/>
        <color theme="1"/>
        <rFont val="ＭＳ 明朝"/>
        <family val="1"/>
        <charset val="128"/>
      </rPr>
      <t>　　　　</t>
    </r>
    <rPh sb="5" eb="7">
      <t>ショメイ</t>
    </rPh>
    <phoneticPr fontId="2"/>
  </si>
  <si>
    <r>
      <t xml:space="preserve">作成年月日：    </t>
    </r>
    <r>
      <rPr>
        <u/>
        <sz val="13"/>
        <color theme="1"/>
        <rFont val="ＭＳ 明朝"/>
        <family val="1"/>
        <charset val="128"/>
      </rPr>
      <t>　　　　　　　　　　　　　　</t>
    </r>
    <r>
      <rPr>
        <sz val="13"/>
        <color theme="1"/>
        <rFont val="ＭＳ 明朝"/>
        <family val="1"/>
        <charset val="128"/>
      </rPr>
      <t xml:space="preserve">　　                                 </t>
    </r>
    <rPh sb="0" eb="2">
      <t>サクセイ</t>
    </rPh>
    <rPh sb="2" eb="3">
      <t>ネン</t>
    </rPh>
    <rPh sb="3" eb="4">
      <t>ゲツ</t>
    </rPh>
    <rPh sb="4" eb="5">
      <t>ヒ</t>
    </rPh>
    <phoneticPr fontId="2"/>
  </si>
  <si>
    <r>
      <rPr>
        <sz val="16"/>
        <color theme="1"/>
        <rFont val="SimSun"/>
        <charset val="134"/>
      </rPr>
      <t>经费</t>
    </r>
    <r>
      <rPr>
        <sz val="16"/>
        <color theme="1"/>
        <rFont val="ＭＳ 明朝"/>
        <family val="1"/>
        <charset val="128"/>
      </rPr>
      <t>支付者</t>
    </r>
    <r>
      <rPr>
        <sz val="16"/>
        <color theme="1"/>
        <rFont val="SimSun"/>
        <charset val="134"/>
      </rPr>
      <t>责</t>
    </r>
    <r>
      <rPr>
        <sz val="16"/>
        <color theme="1"/>
        <rFont val="ＭＳ 明朝"/>
        <family val="1"/>
        <charset val="128"/>
      </rPr>
      <t>任</t>
    </r>
    <phoneticPr fontId="2"/>
  </si>
  <si>
    <r>
      <t>我</t>
    </r>
    <r>
      <rPr>
        <sz val="16"/>
        <color theme="1"/>
        <rFont val="SimSun"/>
        <charset val="134"/>
      </rPr>
      <t>发</t>
    </r>
    <r>
      <rPr>
        <sz val="16"/>
        <color theme="1"/>
        <rFont val="ＭＳ 明朝"/>
        <family val="1"/>
        <charset val="128"/>
      </rPr>
      <t>誓保</t>
    </r>
    <r>
      <rPr>
        <sz val="16"/>
        <color theme="1"/>
        <rFont val="SimSun"/>
        <charset val="134"/>
      </rPr>
      <t>证</t>
    </r>
    <r>
      <rPr>
        <sz val="16"/>
        <color theme="1"/>
        <rFont val="ＭＳ 明朝"/>
        <family val="1"/>
        <charset val="128"/>
      </rPr>
      <t>遵守以下内容。</t>
    </r>
    <phoneticPr fontId="2"/>
  </si>
  <si>
    <r>
      <t>申</t>
    </r>
    <r>
      <rPr>
        <sz val="16"/>
        <color theme="1"/>
        <rFont val="SimSun"/>
        <charset val="134"/>
      </rPr>
      <t>请</t>
    </r>
    <r>
      <rPr>
        <sz val="16"/>
        <color theme="1"/>
        <rFont val="ＭＳ 明朝"/>
        <family val="1"/>
        <charset val="128"/>
      </rPr>
      <t>人</t>
    </r>
    <r>
      <rPr>
        <sz val="16"/>
        <color theme="1"/>
        <rFont val="SimSun"/>
        <charset val="134"/>
      </rPr>
      <t>责</t>
    </r>
    <r>
      <rPr>
        <sz val="16"/>
        <color theme="1"/>
        <rFont val="ＭＳ 明朝"/>
        <family val="1"/>
        <charset val="128"/>
      </rPr>
      <t>任</t>
    </r>
    <phoneticPr fontId="2"/>
  </si>
  <si>
    <t>卒業後予定進学学校名</t>
    <rPh sb="0" eb="2">
      <t>ソツギョウ</t>
    </rPh>
    <rPh sb="2" eb="3">
      <t>アト</t>
    </rPh>
    <phoneticPr fontId="2"/>
  </si>
  <si>
    <t>卒業後予定進学専攻名</t>
    <rPh sb="0" eb="2">
      <t>ソツギョウ</t>
    </rPh>
    <rPh sb="2" eb="3">
      <t>アト</t>
    </rPh>
    <rPh sb="7" eb="9">
      <t>センコウ</t>
    </rPh>
    <rPh sb="9" eb="10">
      <t>メイ</t>
    </rPh>
    <phoneticPr fontId="2"/>
  </si>
  <si>
    <t>N5以上合格者</t>
    <phoneticPr fontId="37"/>
  </si>
  <si>
    <t>我校规定</t>
    <phoneticPr fontId="37"/>
  </si>
  <si>
    <r>
      <t>注意：以下</t>
    </r>
    <r>
      <rPr>
        <sz val="11.5"/>
        <color theme="1"/>
        <rFont val="FangSong"/>
        <family val="3"/>
        <charset val="134"/>
      </rPr>
      <t>仅为</t>
    </r>
    <r>
      <rPr>
        <sz val="11.5"/>
        <color theme="1"/>
        <rFont val="ＭＳ 明朝"/>
        <family val="1"/>
        <charset val="128"/>
      </rPr>
      <t>格式</t>
    </r>
    <r>
      <rPr>
        <sz val="11.5"/>
        <color theme="1"/>
        <rFont val="FangSong"/>
        <family val="3"/>
        <charset val="134"/>
      </rPr>
      <t>样</t>
    </r>
    <r>
      <rPr>
        <sz val="11.5"/>
        <color theme="1"/>
        <rFont val="ＭＳ 明朝"/>
        <family val="1"/>
        <charset val="128"/>
      </rPr>
      <t>本，</t>
    </r>
    <r>
      <rPr>
        <sz val="11.5"/>
        <color theme="1"/>
        <rFont val="FangSong"/>
        <family val="3"/>
        <charset val="134"/>
      </rPr>
      <t>请</t>
    </r>
    <r>
      <rPr>
        <sz val="11.5"/>
        <color theme="1"/>
        <rFont val="ＭＳ 明朝"/>
        <family val="1"/>
        <charset val="128"/>
      </rPr>
      <t>填写者根据</t>
    </r>
    <r>
      <rPr>
        <sz val="11.5"/>
        <color theme="1"/>
        <rFont val="FangSong"/>
        <family val="3"/>
        <charset val="134"/>
      </rPr>
      <t>实际情况填写，不要原本抄袭。</t>
    </r>
    <phoneticPr fontId="2"/>
  </si>
  <si>
    <t>JLPT
日本语能力考试</t>
    <phoneticPr fontId="37"/>
  </si>
  <si>
    <t>报名截至时间</t>
    <phoneticPr fontId="37"/>
  </si>
  <si>
    <t>北京认证中心咨询电话：010-82379480  010-68914154</t>
    <phoneticPr fontId="37"/>
  </si>
  <si>
    <t>中国高等教育学生信息网
www.chsi.com.cn</t>
    <phoneticPr fontId="37"/>
  </si>
  <si>
    <t>J-TEST中国事务局
www.j-test.com</t>
    <phoneticPr fontId="37"/>
  </si>
  <si>
    <t>日语NAT考试
www.nat-test.com</t>
    <phoneticPr fontId="37"/>
  </si>
  <si>
    <t>出国年月日</t>
    <rPh sb="0" eb="1">
      <t>デ</t>
    </rPh>
    <phoneticPr fontId="2"/>
  </si>
  <si>
    <t>□</t>
  </si>
  <si>
    <r>
      <rPr>
        <sz val="12"/>
        <rFont val="ＭＳ 明朝"/>
        <family val="1"/>
        <charset val="128"/>
      </rPr>
      <t>大専認証</t>
    </r>
    <rPh sb="0" eb="1">
      <t>ダイ</t>
    </rPh>
    <rPh sb="1" eb="2">
      <t>セン</t>
    </rPh>
    <rPh sb="2" eb="4">
      <t>ニンショウ</t>
    </rPh>
    <phoneticPr fontId="2"/>
  </si>
  <si>
    <r>
      <rPr>
        <sz val="12"/>
        <rFont val="ＭＳ 明朝"/>
        <family val="1"/>
        <charset val="128"/>
      </rPr>
      <t>大学認証</t>
    </r>
    <rPh sb="0" eb="2">
      <t>ダイガク</t>
    </rPh>
    <rPh sb="2" eb="4">
      <t>ニンショウ</t>
    </rPh>
    <phoneticPr fontId="2"/>
  </si>
  <si>
    <t>APPLICATION      OF      ADMISSION</t>
    <phoneticPr fontId="2"/>
  </si>
  <si>
    <t>Name in Roman Letters</t>
    <phoneticPr fontId="2"/>
  </si>
  <si>
    <t>Gender</t>
    <phoneticPr fontId="2"/>
  </si>
  <si>
    <t>Male  /  Female</t>
    <phoneticPr fontId="2"/>
  </si>
  <si>
    <r>
      <t xml:space="preserve">写真
</t>
    </r>
    <r>
      <rPr>
        <sz val="11"/>
        <rFont val="Cataneo BT"/>
        <family val="4"/>
      </rPr>
      <t>Photo
4cm×3cm</t>
    </r>
    <phoneticPr fontId="2"/>
  </si>
  <si>
    <t>Name in Chinese Letters</t>
    <phoneticPr fontId="2"/>
  </si>
  <si>
    <t>Marital Status</t>
    <phoneticPr fontId="2"/>
  </si>
  <si>
    <t>Married / Single</t>
    <phoneticPr fontId="2"/>
  </si>
  <si>
    <t>Date of Birth</t>
    <phoneticPr fontId="2"/>
  </si>
  <si>
    <t>Y</t>
    <phoneticPr fontId="2"/>
  </si>
  <si>
    <t>M</t>
    <phoneticPr fontId="2"/>
  </si>
  <si>
    <t>D</t>
    <phoneticPr fontId="2"/>
  </si>
  <si>
    <t>Age</t>
    <phoneticPr fontId="2"/>
  </si>
  <si>
    <t>出生地</t>
    <phoneticPr fontId="2"/>
  </si>
  <si>
    <t>Nationality</t>
    <phoneticPr fontId="2"/>
  </si>
  <si>
    <t>Place of Birth</t>
    <phoneticPr fontId="2"/>
  </si>
  <si>
    <t>Present address</t>
    <phoneticPr fontId="2"/>
  </si>
  <si>
    <t>職業</t>
    <phoneticPr fontId="2"/>
  </si>
  <si>
    <t xml:space="preserve">Telephone No.
</t>
    <phoneticPr fontId="2"/>
  </si>
  <si>
    <t>Occupation</t>
    <phoneticPr fontId="2"/>
  </si>
  <si>
    <t>入学年月日</t>
    <phoneticPr fontId="2"/>
  </si>
  <si>
    <t>Education</t>
    <phoneticPr fontId="2"/>
  </si>
  <si>
    <t>Name of school</t>
    <phoneticPr fontId="2"/>
  </si>
  <si>
    <t>Location</t>
    <phoneticPr fontId="2"/>
  </si>
  <si>
    <t>Date of Entrance</t>
    <phoneticPr fontId="2"/>
  </si>
  <si>
    <t>Date of Graduation</t>
    <phoneticPr fontId="2"/>
  </si>
  <si>
    <t>Period of Study</t>
    <phoneticPr fontId="2"/>
  </si>
  <si>
    <t>Primary</t>
    <phoneticPr fontId="2"/>
  </si>
  <si>
    <t>Middle</t>
    <phoneticPr fontId="2"/>
  </si>
  <si>
    <t>High school</t>
    <phoneticPr fontId="2"/>
  </si>
  <si>
    <t>Vocational</t>
    <phoneticPr fontId="2"/>
  </si>
  <si>
    <t>University</t>
    <phoneticPr fontId="2"/>
  </si>
  <si>
    <t>Last school attend</t>
    <phoneticPr fontId="2"/>
  </si>
  <si>
    <r>
      <t>Number of the last</t>
    </r>
    <r>
      <rPr>
        <sz val="7.5"/>
        <rFont val="ＭＳ 明朝"/>
        <family val="1"/>
        <charset val="128"/>
      </rPr>
      <t>　</t>
    </r>
    <r>
      <rPr>
        <sz val="7.5"/>
        <rFont val="Cataneo BT"/>
        <family val="4"/>
      </rPr>
      <t>Graduation  paper</t>
    </r>
    <phoneticPr fontId="2"/>
  </si>
  <si>
    <r>
      <t xml:space="preserve">Date of the last
</t>
    </r>
    <r>
      <rPr>
        <sz val="7.5"/>
        <rFont val="ＭＳ 明朝"/>
        <family val="1"/>
        <charset val="128"/>
      </rPr>
      <t>　</t>
    </r>
    <r>
      <rPr>
        <sz val="7.5"/>
        <rFont val="Cataneo BT"/>
        <family val="4"/>
      </rPr>
      <t>Graduation paper</t>
    </r>
    <phoneticPr fontId="2"/>
  </si>
  <si>
    <t>Credentials report</t>
    <phoneticPr fontId="2"/>
  </si>
  <si>
    <t>Yes</t>
    <phoneticPr fontId="2"/>
  </si>
  <si>
    <t>No</t>
    <phoneticPr fontId="2"/>
  </si>
  <si>
    <t>Credentials Item</t>
    <phoneticPr fontId="2"/>
  </si>
  <si>
    <r>
      <t xml:space="preserve">日本語
学歴
</t>
    </r>
    <r>
      <rPr>
        <sz val="9"/>
        <rFont val="Cataneo BT"/>
        <family val="4"/>
      </rPr>
      <t>Period of</t>
    </r>
    <r>
      <rPr>
        <sz val="9"/>
        <rFont val="ＭＳ 明朝"/>
        <family val="1"/>
        <charset val="128"/>
      </rPr>
      <t>　</t>
    </r>
    <r>
      <rPr>
        <sz val="9"/>
        <rFont val="Cataneo BT"/>
        <family val="4"/>
      </rPr>
      <t>learning Japanese</t>
    </r>
    <phoneticPr fontId="2"/>
  </si>
  <si>
    <t>Y</t>
    <phoneticPr fontId="2"/>
  </si>
  <si>
    <t>M</t>
    <phoneticPr fontId="2"/>
  </si>
  <si>
    <t>D</t>
    <phoneticPr fontId="2"/>
  </si>
  <si>
    <r>
      <rPr>
        <sz val="12"/>
        <rFont val="ＭＳ 明朝"/>
        <family val="1"/>
        <charset val="128"/>
      </rPr>
      <t>日本語
能力</t>
    </r>
    <r>
      <rPr>
        <sz val="10"/>
        <rFont val="ＭＳ 明朝"/>
        <family val="1"/>
        <charset val="128"/>
      </rPr>
      <t xml:space="preserve">
</t>
    </r>
    <r>
      <rPr>
        <sz val="9"/>
        <rFont val="Cataneo BT"/>
        <family val="4"/>
      </rPr>
      <t>Japanese lauguage ability</t>
    </r>
    <phoneticPr fontId="2"/>
  </si>
  <si>
    <t>　　（　　　）</t>
    <phoneticPr fontId="2"/>
  </si>
  <si>
    <r>
      <rPr>
        <sz val="12"/>
        <rFont val="ＭＳ 明朝"/>
        <family val="1"/>
        <charset val="128"/>
      </rPr>
      <t>日本留学試験</t>
    </r>
    <r>
      <rPr>
        <sz val="10"/>
        <rFont val="ＭＳ 明朝"/>
        <family val="1"/>
        <charset val="128"/>
      </rPr>
      <t xml:space="preserve">
</t>
    </r>
    <r>
      <rPr>
        <sz val="9"/>
        <rFont val="Cataneo BT"/>
        <family val="4"/>
      </rPr>
      <t xml:space="preserve">Examination Japanese 
University </t>
    </r>
    <r>
      <rPr>
        <sz val="9"/>
        <rFont val="ＭＳ 明朝"/>
        <family val="1"/>
        <charset val="128"/>
      </rPr>
      <t>ＥＪＵ</t>
    </r>
    <phoneticPr fontId="2"/>
  </si>
  <si>
    <r>
      <t>日本語</t>
    </r>
    <r>
      <rPr>
        <u/>
        <sz val="12"/>
        <rFont val="ＭＳ 明朝"/>
        <family val="1"/>
        <charset val="128"/>
      </rPr>
      <t>　　　　　</t>
    </r>
    <r>
      <rPr>
        <sz val="12"/>
        <rFont val="ＭＳ 明朝"/>
        <family val="1"/>
        <charset val="128"/>
      </rPr>
      <t>点</t>
    </r>
    <rPh sb="0" eb="3">
      <t>ニホンゴ</t>
    </rPh>
    <rPh sb="8" eb="9">
      <t>テン</t>
    </rPh>
    <phoneticPr fontId="2"/>
  </si>
  <si>
    <t>J-TEST試験　</t>
    <phoneticPr fontId="2"/>
  </si>
  <si>
    <t>日語NAT試験</t>
    <phoneticPr fontId="2"/>
  </si>
  <si>
    <t>その他</t>
    <phoneticPr fontId="2"/>
  </si>
  <si>
    <r>
      <t xml:space="preserve">職業
</t>
    </r>
    <r>
      <rPr>
        <sz val="9"/>
        <rFont val="Cataneo BT"/>
        <family val="4"/>
      </rPr>
      <t>History of Occupation</t>
    </r>
    <phoneticPr fontId="2"/>
  </si>
  <si>
    <t>所在地</t>
    <phoneticPr fontId="2"/>
  </si>
  <si>
    <t>勤務期間</t>
    <phoneticPr fontId="2"/>
  </si>
  <si>
    <t>Name of Company</t>
    <phoneticPr fontId="2"/>
  </si>
  <si>
    <t>Location</t>
    <phoneticPr fontId="2"/>
  </si>
  <si>
    <t>Period</t>
    <phoneticPr fontId="2"/>
  </si>
  <si>
    <r>
      <t xml:space="preserve">旅券
</t>
    </r>
    <r>
      <rPr>
        <sz val="9"/>
        <rFont val="Cataneo BT"/>
        <family val="4"/>
      </rPr>
      <t>Passport</t>
    </r>
    <phoneticPr fontId="2"/>
  </si>
  <si>
    <t>旅券番号</t>
    <phoneticPr fontId="2"/>
  </si>
  <si>
    <t>発行機関</t>
    <phoneticPr fontId="2"/>
  </si>
  <si>
    <t>Passport Number</t>
    <phoneticPr fontId="2"/>
  </si>
  <si>
    <t>Issuing Authority</t>
    <phoneticPr fontId="2"/>
  </si>
  <si>
    <t>発行年月日</t>
    <phoneticPr fontId="2"/>
  </si>
  <si>
    <t>有効期限</t>
    <phoneticPr fontId="2"/>
  </si>
  <si>
    <t>Date of Issue</t>
    <phoneticPr fontId="2"/>
  </si>
  <si>
    <t>Date of Expiration</t>
    <phoneticPr fontId="2"/>
  </si>
  <si>
    <r>
      <t xml:space="preserve">出入国歴 </t>
    </r>
    <r>
      <rPr>
        <sz val="10"/>
        <rFont val="Cataneo BT"/>
        <family val="4"/>
      </rPr>
      <t>Previous Stay in Japan</t>
    </r>
    <phoneticPr fontId="2"/>
  </si>
  <si>
    <t>入国年月日</t>
    <phoneticPr fontId="2"/>
  </si>
  <si>
    <t>在留資格</t>
    <phoneticPr fontId="2"/>
  </si>
  <si>
    <t>入国目的</t>
    <phoneticPr fontId="2"/>
  </si>
  <si>
    <t>Date of Entry</t>
    <phoneticPr fontId="2"/>
  </si>
  <si>
    <t>Date of Exit</t>
    <phoneticPr fontId="2"/>
  </si>
  <si>
    <t>Status</t>
    <phoneticPr fontId="2"/>
  </si>
  <si>
    <t>Purpose of Entry</t>
    <phoneticPr fontId="2"/>
  </si>
  <si>
    <r>
      <rPr>
        <sz val="12"/>
        <rFont val="ＭＳ 明朝"/>
        <family val="1"/>
        <charset val="128"/>
      </rPr>
      <t>家族</t>
    </r>
    <r>
      <rPr>
        <sz val="10.5"/>
        <rFont val="ＭＳ 明朝"/>
        <family val="1"/>
        <charset val="128"/>
      </rPr>
      <t xml:space="preserve">
</t>
    </r>
    <r>
      <rPr>
        <sz val="9"/>
        <rFont val="Cataneo BT"/>
        <family val="4"/>
      </rPr>
      <t>Family</t>
    </r>
    <phoneticPr fontId="2"/>
  </si>
  <si>
    <t>続柄</t>
    <phoneticPr fontId="2"/>
  </si>
  <si>
    <t>勤務先/通学先</t>
    <phoneticPr fontId="2"/>
  </si>
  <si>
    <t>Name</t>
    <phoneticPr fontId="2"/>
  </si>
  <si>
    <t>Date of Birth</t>
    <phoneticPr fontId="2"/>
  </si>
  <si>
    <t>Place of employment / school</t>
    <phoneticPr fontId="2"/>
  </si>
  <si>
    <r>
      <t xml:space="preserve">父
</t>
    </r>
    <r>
      <rPr>
        <sz val="9"/>
        <rFont val="Cataneo BT"/>
        <family val="4"/>
      </rPr>
      <t>Father</t>
    </r>
    <rPh sb="0" eb="1">
      <t>チチ</t>
    </rPh>
    <phoneticPr fontId="2"/>
  </si>
  <si>
    <t>現住所</t>
    <phoneticPr fontId="2"/>
  </si>
  <si>
    <t>Address</t>
    <phoneticPr fontId="2"/>
  </si>
  <si>
    <r>
      <t xml:space="preserve">母
</t>
    </r>
    <r>
      <rPr>
        <sz val="9"/>
        <rFont val="Cataneo BT"/>
        <family val="4"/>
      </rPr>
      <t>Mother</t>
    </r>
    <rPh sb="0" eb="1">
      <t>ハハ</t>
    </rPh>
    <phoneticPr fontId="2"/>
  </si>
  <si>
    <r>
      <rPr>
        <sz val="12"/>
        <rFont val="ＭＳ 明朝"/>
        <family val="1"/>
        <charset val="128"/>
      </rPr>
      <t>経費
支弁者</t>
    </r>
    <r>
      <rPr>
        <sz val="11"/>
        <rFont val="ＭＳ 明朝"/>
        <family val="1"/>
        <charset val="128"/>
      </rPr>
      <t xml:space="preserve">
</t>
    </r>
    <r>
      <rPr>
        <sz val="9"/>
        <rFont val="Cataneo BT"/>
        <family val="4"/>
      </rPr>
      <t>Guarantor</t>
    </r>
    <r>
      <rPr>
        <sz val="11"/>
        <rFont val="Cataneo BT"/>
        <family val="4"/>
      </rPr>
      <t xml:space="preserve">
</t>
    </r>
    <r>
      <rPr>
        <sz val="11"/>
        <rFont val="ＭＳ 明朝"/>
        <family val="1"/>
        <charset val="128"/>
      </rPr>
      <t>（</t>
    </r>
    <r>
      <rPr>
        <sz val="11"/>
        <rFont val="Cataneo BT"/>
        <family val="4"/>
      </rPr>
      <t>1</t>
    </r>
    <r>
      <rPr>
        <sz val="11"/>
        <rFont val="ＭＳ 明朝"/>
        <family val="1"/>
        <charset val="128"/>
      </rPr>
      <t xml:space="preserve">）
</t>
    </r>
    <phoneticPr fontId="2"/>
  </si>
  <si>
    <t>Relationship</t>
    <phoneticPr fontId="2"/>
  </si>
  <si>
    <t>Telephone</t>
    <phoneticPr fontId="2"/>
  </si>
  <si>
    <t>勤務先</t>
    <phoneticPr fontId="2"/>
  </si>
  <si>
    <t>Company</t>
    <phoneticPr fontId="2"/>
  </si>
  <si>
    <r>
      <rPr>
        <sz val="12"/>
        <rFont val="ＭＳ 明朝"/>
        <family val="1"/>
        <charset val="128"/>
      </rPr>
      <t>経費
支弁者</t>
    </r>
    <r>
      <rPr>
        <sz val="11"/>
        <rFont val="ＭＳ 明朝"/>
        <family val="1"/>
        <charset val="128"/>
      </rPr>
      <t xml:space="preserve">
</t>
    </r>
    <r>
      <rPr>
        <sz val="9"/>
        <rFont val="Cataneo BT"/>
        <family val="4"/>
      </rPr>
      <t>Guarantor</t>
    </r>
    <r>
      <rPr>
        <sz val="11"/>
        <rFont val="Cataneo BT"/>
        <family val="4"/>
      </rPr>
      <t xml:space="preserve">
</t>
    </r>
    <r>
      <rPr>
        <sz val="11"/>
        <rFont val="ＭＳ 明朝"/>
        <family val="1"/>
        <charset val="128"/>
      </rPr>
      <t>（</t>
    </r>
    <r>
      <rPr>
        <sz val="11"/>
        <rFont val="Cataneo BT"/>
        <family val="4"/>
      </rPr>
      <t>2</t>
    </r>
    <r>
      <rPr>
        <sz val="11"/>
        <rFont val="ＭＳ 明朝"/>
        <family val="1"/>
        <charset val="128"/>
      </rPr>
      <t xml:space="preserve">）
</t>
    </r>
    <phoneticPr fontId="2"/>
  </si>
  <si>
    <r>
      <rPr>
        <sz val="12"/>
        <rFont val="ＭＳ 明朝"/>
        <family val="1"/>
        <charset val="128"/>
      </rPr>
      <t>在日
親族</t>
    </r>
    <r>
      <rPr>
        <sz val="11"/>
        <rFont val="ＭＳ 明朝"/>
        <family val="1"/>
        <charset val="128"/>
      </rPr>
      <t xml:space="preserve">
</t>
    </r>
    <r>
      <rPr>
        <sz val="9"/>
        <rFont val="Cataneo BT"/>
        <family val="4"/>
      </rPr>
      <t>Relative in Japan</t>
    </r>
    <r>
      <rPr>
        <sz val="11"/>
        <rFont val="Cataneo BT"/>
        <family val="4"/>
      </rPr>
      <t xml:space="preserve">
</t>
    </r>
    <phoneticPr fontId="2"/>
  </si>
  <si>
    <t>Attendance at school reason</t>
    <phoneticPr fontId="2"/>
  </si>
  <si>
    <t>The name of Entrance into a school of higher  grade</t>
    <phoneticPr fontId="2"/>
  </si>
  <si>
    <t>Specialty of Entrance into a school of higher grade</t>
    <phoneticPr fontId="2"/>
  </si>
  <si>
    <r>
      <t xml:space="preserve">以上はすべて真実であり、私  </t>
    </r>
    <r>
      <rPr>
        <u/>
        <sz val="14"/>
        <rFont val="ＭＳ 明朝"/>
        <family val="1"/>
        <charset val="128"/>
      </rPr>
      <t xml:space="preserve">   　　　  </t>
    </r>
    <r>
      <rPr>
        <sz val="14"/>
        <rFont val="ＭＳ 明朝"/>
        <family val="1"/>
        <charset val="128"/>
      </rPr>
      <t xml:space="preserve"> が直筆したものです。　　　　　　 　　</t>
    </r>
    <phoneticPr fontId="2"/>
  </si>
  <si>
    <t xml:space="preserve">I hereby declare the above statement is all true , And I wrote it myself.  </t>
    <phoneticPr fontId="2"/>
  </si>
  <si>
    <t>Signature</t>
    <phoneticPr fontId="2"/>
  </si>
  <si>
    <t xml:space="preserve">作成年月日   </t>
    <phoneticPr fontId="2"/>
  </si>
  <si>
    <t xml:space="preserve">Drafted date </t>
    <phoneticPr fontId="2"/>
  </si>
  <si>
    <t>5级以上合格者</t>
    <phoneticPr fontId="37"/>
  </si>
  <si>
    <r>
      <t>年齢</t>
    </r>
    <r>
      <rPr>
        <sz val="14"/>
        <color theme="1"/>
        <rFont val="Cataneo BT"/>
        <family val="4"/>
      </rPr>
      <t/>
    </r>
    <rPh sb="0" eb="2">
      <t>ネンレイ</t>
    </rPh>
    <phoneticPr fontId="2"/>
  </si>
  <si>
    <t>Age</t>
    <phoneticPr fontId="2"/>
  </si>
  <si>
    <t>姓 　　 名：</t>
    <phoneticPr fontId="2"/>
  </si>
  <si>
    <r>
      <t>1 申</t>
    </r>
    <r>
      <rPr>
        <sz val="14"/>
        <color theme="1"/>
        <rFont val="SimSun"/>
        <charset val="134"/>
      </rPr>
      <t>请</t>
    </r>
    <r>
      <rPr>
        <sz val="14"/>
        <color theme="1"/>
        <rFont val="ＭＳ 明朝"/>
        <family val="1"/>
        <charset val="128"/>
      </rPr>
      <t>人</t>
    </r>
    <phoneticPr fontId="2"/>
  </si>
  <si>
    <r>
      <rPr>
        <sz val="14"/>
        <color theme="1"/>
        <rFont val="SimSun"/>
        <charset val="134"/>
      </rPr>
      <t>2</t>
    </r>
    <r>
      <rPr>
        <sz val="14"/>
        <color theme="1"/>
        <rFont val="SimSun"/>
        <charset val="134"/>
      </rPr>
      <t xml:space="preserve"> </t>
    </r>
    <r>
      <rPr>
        <sz val="14"/>
        <color theme="1"/>
        <rFont val="SimSun"/>
        <charset val="134"/>
      </rPr>
      <t>经费</t>
    </r>
    <r>
      <rPr>
        <sz val="14"/>
        <color theme="1"/>
        <rFont val="ＭＳ 明朝"/>
        <family val="1"/>
        <charset val="128"/>
      </rPr>
      <t>支付者</t>
    </r>
    <phoneticPr fontId="2"/>
  </si>
  <si>
    <r>
      <rPr>
        <sz val="12"/>
        <color theme="1"/>
        <rFont val="SimSun"/>
        <charset val="134"/>
      </rPr>
      <t>经费</t>
    </r>
    <r>
      <rPr>
        <sz val="12"/>
        <color theme="1"/>
        <rFont val="ＭＳ 明朝"/>
        <family val="1"/>
        <charset val="128"/>
      </rPr>
      <t>支付者署名</t>
    </r>
    <phoneticPr fontId="2"/>
  </si>
  <si>
    <r>
      <t>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人入学后，若</t>
    </r>
    <r>
      <rPr>
        <sz val="12"/>
        <color theme="1"/>
        <rFont val="SimSun"/>
        <charset val="134"/>
      </rPr>
      <t>违</t>
    </r>
    <r>
      <rPr>
        <sz val="12"/>
        <color theme="1"/>
        <rFont val="ＭＳ 明朝"/>
        <family val="1"/>
        <charset val="128"/>
      </rPr>
      <t>反学校或者宿舍</t>
    </r>
    <r>
      <rPr>
        <sz val="12"/>
        <color theme="1"/>
        <rFont val="SimSun"/>
        <charset val="134"/>
      </rPr>
      <t>规</t>
    </r>
    <r>
      <rPr>
        <sz val="12"/>
        <color theme="1"/>
        <rFont val="ＭＳ 明朝"/>
        <family val="1"/>
        <charset val="128"/>
      </rPr>
      <t>定，</t>
    </r>
    <r>
      <rPr>
        <sz val="12"/>
        <color theme="1"/>
        <rFont val="SimSun"/>
        <charset val="134"/>
      </rPr>
      <t>扰</t>
    </r>
    <r>
      <rPr>
        <sz val="12"/>
        <color theme="1"/>
        <rFont val="ＭＳ 明朝"/>
        <family val="1"/>
        <charset val="128"/>
      </rPr>
      <t>乱学校秩序被开除或命令其</t>
    </r>
    <r>
      <rPr>
        <sz val="12"/>
        <color theme="1"/>
        <rFont val="SimSun"/>
        <charset val="134"/>
      </rPr>
      <t>归</t>
    </r>
    <r>
      <rPr>
        <sz val="12"/>
        <color theme="1"/>
        <rFont val="ＭＳ 明朝"/>
        <family val="1"/>
        <charset val="128"/>
      </rPr>
      <t>国</t>
    </r>
    <r>
      <rPr>
        <sz val="12"/>
        <color theme="1"/>
        <rFont val="SimSun"/>
        <charset val="134"/>
      </rPr>
      <t>时</t>
    </r>
    <r>
      <rPr>
        <sz val="12"/>
        <color theme="1"/>
        <rFont val="ＭＳ 明朝"/>
        <family val="1"/>
        <charset val="128"/>
      </rPr>
      <t>，</t>
    </r>
    <r>
      <rPr>
        <sz val="12"/>
        <color theme="1"/>
        <rFont val="SimSun"/>
        <charset val="134"/>
      </rPr>
      <t>绝</t>
    </r>
    <r>
      <rPr>
        <sz val="12"/>
        <color theme="1"/>
        <rFont val="ＭＳ 明朝"/>
        <family val="1"/>
        <charset val="128"/>
      </rPr>
      <t>不</t>
    </r>
    <r>
      <rPr>
        <sz val="12"/>
        <color theme="1"/>
        <rFont val="SimSun"/>
        <charset val="134"/>
      </rPr>
      <t>发</t>
    </r>
    <r>
      <rPr>
        <sz val="12"/>
        <color theme="1"/>
        <rFont val="ＭＳ 明朝"/>
        <family val="1"/>
        <charset val="128"/>
      </rPr>
      <t>生任何异</t>
    </r>
    <r>
      <rPr>
        <sz val="12"/>
        <color theme="1"/>
        <rFont val="SimSun"/>
        <charset val="134"/>
      </rPr>
      <t>议</t>
    </r>
    <r>
      <rPr>
        <sz val="12"/>
        <color theme="1"/>
        <rFont val="ＭＳ 明朝"/>
        <family val="1"/>
        <charset val="128"/>
      </rPr>
      <t>。</t>
    </r>
    <phoneticPr fontId="2"/>
  </si>
  <si>
    <r>
      <t>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人如果出</t>
    </r>
    <r>
      <rPr>
        <sz val="12"/>
        <color theme="1"/>
        <rFont val="SimSun"/>
        <charset val="134"/>
      </rPr>
      <t>现</t>
    </r>
    <r>
      <rPr>
        <sz val="12"/>
        <color theme="1"/>
        <rFont val="ＭＳ 明朝"/>
        <family val="1"/>
        <charset val="128"/>
      </rPr>
      <t>非法滞在的情况，</t>
    </r>
    <r>
      <rPr>
        <sz val="12"/>
        <color theme="1"/>
        <rFont val="SimSun"/>
        <charset val="134"/>
      </rPr>
      <t>给</t>
    </r>
    <r>
      <rPr>
        <sz val="12"/>
        <color theme="1"/>
        <rFont val="ＭＳ 明朝"/>
        <family val="1"/>
        <charset val="128"/>
      </rPr>
      <t>学校造成名誉</t>
    </r>
    <r>
      <rPr>
        <sz val="12"/>
        <color theme="1"/>
        <rFont val="SimSun"/>
        <charset val="134"/>
      </rPr>
      <t>伤</t>
    </r>
    <r>
      <rPr>
        <sz val="12"/>
        <color theme="1"/>
        <rFont val="ＭＳ 明朝"/>
        <family val="1"/>
        <charset val="128"/>
      </rPr>
      <t>害和</t>
    </r>
    <r>
      <rPr>
        <sz val="12"/>
        <color theme="1"/>
        <rFont val="SimSun"/>
        <charset val="134"/>
      </rPr>
      <t>经济损</t>
    </r>
    <r>
      <rPr>
        <sz val="12"/>
        <color theme="1"/>
        <rFont val="ＭＳ 明朝"/>
        <family val="1"/>
        <charset val="128"/>
      </rPr>
      <t>失的</t>
    </r>
    <r>
      <rPr>
        <sz val="12"/>
        <color theme="1"/>
        <rFont val="SimSun"/>
        <charset val="134"/>
      </rPr>
      <t>话</t>
    </r>
    <r>
      <rPr>
        <sz val="12"/>
        <color theme="1"/>
        <rFont val="ＭＳ 明朝"/>
        <family val="1"/>
        <charset val="128"/>
      </rPr>
      <t>，我将</t>
    </r>
    <r>
      <rPr>
        <sz val="12"/>
        <color theme="1"/>
        <rFont val="SimSun"/>
        <charset val="134"/>
      </rPr>
      <t>赔偿</t>
    </r>
    <r>
      <rPr>
        <sz val="12"/>
        <color theme="1"/>
        <rFont val="ＭＳ 明朝"/>
        <family val="1"/>
        <charset val="128"/>
      </rPr>
      <t>10万元人民</t>
    </r>
    <r>
      <rPr>
        <sz val="12"/>
        <color theme="1"/>
        <rFont val="SimSun"/>
        <charset val="134"/>
      </rPr>
      <t>币</t>
    </r>
    <r>
      <rPr>
        <sz val="12"/>
        <color theme="1"/>
        <rFont val="ＭＳ 明朝"/>
        <family val="1"/>
        <charset val="128"/>
      </rPr>
      <t>。</t>
    </r>
    <phoneticPr fontId="2"/>
  </si>
  <si>
    <r>
      <t>我保</t>
    </r>
    <r>
      <rPr>
        <sz val="12"/>
        <color theme="1"/>
        <rFont val="SimSun"/>
        <charset val="134"/>
      </rPr>
      <t>证</t>
    </r>
    <r>
      <rPr>
        <sz val="12"/>
        <color theme="1"/>
        <rFont val="ＭＳ 明朝"/>
        <family val="1"/>
        <charset val="128"/>
      </rPr>
      <t>按</t>
    </r>
    <r>
      <rPr>
        <sz val="12"/>
        <color theme="1"/>
        <rFont val="SimSun"/>
        <charset val="134"/>
      </rPr>
      <t>时</t>
    </r>
    <r>
      <rPr>
        <sz val="12"/>
        <color theme="1"/>
        <rFont val="ＭＳ 明朝"/>
        <family val="1"/>
        <charset val="128"/>
      </rPr>
      <t>交</t>
    </r>
    <r>
      <rPr>
        <sz val="12"/>
        <color theme="1"/>
        <rFont val="SimSun"/>
        <charset val="134"/>
      </rPr>
      <t>纳</t>
    </r>
    <r>
      <rPr>
        <sz val="12"/>
        <color theme="1"/>
        <rFont val="ＭＳ 明朝"/>
        <family val="1"/>
        <charset val="128"/>
      </rPr>
      <t>学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和宿舍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。由于滞</t>
    </r>
    <r>
      <rPr>
        <sz val="12"/>
        <color theme="1"/>
        <rFont val="SimSun"/>
        <charset val="134"/>
      </rPr>
      <t>纳</t>
    </r>
    <r>
      <rPr>
        <sz val="12"/>
        <color theme="1"/>
        <rFont val="ＭＳ 明朝"/>
        <family val="1"/>
        <charset val="128"/>
      </rPr>
      <t>的理由被学校做出退学、</t>
    </r>
    <r>
      <rPr>
        <sz val="12"/>
        <color theme="1"/>
        <rFont val="SimSun"/>
        <charset val="134"/>
      </rPr>
      <t>归</t>
    </r>
    <r>
      <rPr>
        <sz val="12"/>
        <color theme="1"/>
        <rFont val="ＭＳ 明朝"/>
        <family val="1"/>
        <charset val="128"/>
      </rPr>
      <t>国等</t>
    </r>
    <r>
      <rPr>
        <sz val="12"/>
        <color theme="1"/>
        <rFont val="SimSun"/>
        <charset val="134"/>
      </rPr>
      <t>处</t>
    </r>
    <r>
      <rPr>
        <sz val="12"/>
        <color theme="1"/>
        <rFont val="ＭＳ 明朝"/>
        <family val="1"/>
        <charset val="128"/>
      </rPr>
      <t>分的</t>
    </r>
    <r>
      <rPr>
        <sz val="12"/>
        <color theme="1"/>
        <rFont val="SimSun"/>
        <charset val="134"/>
      </rPr>
      <t>话</t>
    </r>
    <r>
      <rPr>
        <sz val="12"/>
        <color theme="1"/>
        <rFont val="ＭＳ 明朝"/>
        <family val="1"/>
        <charset val="128"/>
      </rPr>
      <t>，服从学校的决定。</t>
    </r>
    <phoneticPr fontId="2"/>
  </si>
  <si>
    <t>定。</t>
    <phoneticPr fontId="2"/>
  </si>
  <si>
    <r>
      <t>申</t>
    </r>
    <r>
      <rPr>
        <sz val="12"/>
        <color theme="1"/>
        <rFont val="SimSun"/>
        <charset val="134"/>
      </rPr>
      <t>请</t>
    </r>
    <r>
      <rPr>
        <sz val="12"/>
        <color theme="1"/>
        <rFont val="ＭＳ 明朝"/>
        <family val="1"/>
        <charset val="128"/>
      </rPr>
      <t>人的在留</t>
    </r>
    <r>
      <rPr>
        <sz val="12"/>
        <color theme="1"/>
        <rFont val="SimSun"/>
        <charset val="134"/>
      </rPr>
      <t>资</t>
    </r>
    <r>
      <rPr>
        <sz val="12"/>
        <color theme="1"/>
        <rFont val="ＭＳ 明朝"/>
        <family val="1"/>
        <charset val="128"/>
      </rPr>
      <t>格</t>
    </r>
    <r>
      <rPr>
        <sz val="12"/>
        <color theme="1"/>
        <rFont val="SimSun"/>
        <charset val="134"/>
      </rPr>
      <t>认</t>
    </r>
    <r>
      <rPr>
        <sz val="12"/>
        <color theme="1"/>
        <rFont val="ＭＳ 明朝"/>
        <family val="1"/>
        <charset val="128"/>
      </rPr>
      <t>定</t>
    </r>
    <r>
      <rPr>
        <sz val="12"/>
        <color theme="1"/>
        <rFont val="SimSun"/>
        <charset val="134"/>
      </rPr>
      <t>书</t>
    </r>
    <r>
      <rPr>
        <sz val="12"/>
        <color theme="1"/>
        <rFont val="ＭＳ 明朝"/>
        <family val="1"/>
        <charset val="128"/>
      </rPr>
      <t>合格以后，如果由于个人原因放弃留学，必</t>
    </r>
    <r>
      <rPr>
        <sz val="12"/>
        <color theme="1"/>
        <rFont val="SimSun"/>
        <charset val="134"/>
      </rPr>
      <t>须</t>
    </r>
    <r>
      <rPr>
        <sz val="12"/>
        <color theme="1"/>
        <rFont val="ＭＳ 明朝"/>
        <family val="1"/>
        <charset val="128"/>
      </rPr>
      <t>要向学校交</t>
    </r>
    <r>
      <rPr>
        <sz val="12"/>
        <color theme="1"/>
        <rFont val="SimSun"/>
        <charset val="134"/>
      </rPr>
      <t>纳报</t>
    </r>
    <r>
      <rPr>
        <sz val="12"/>
        <color theme="1"/>
        <rFont val="ＭＳ 明朝"/>
        <family val="1"/>
        <charset val="128"/>
      </rPr>
      <t>名</t>
    </r>
    <r>
      <rPr>
        <sz val="12"/>
        <color theme="1"/>
        <rFont val="SimSun"/>
        <charset val="134"/>
      </rPr>
      <t>费和入学</t>
    </r>
    <phoneticPr fontId="2"/>
  </si>
  <si>
    <r>
      <t>保</t>
    </r>
    <r>
      <rPr>
        <sz val="12"/>
        <color theme="1"/>
        <rFont val="SimSun"/>
        <charset val="134"/>
      </rPr>
      <t>证</t>
    </r>
    <r>
      <rPr>
        <sz val="12"/>
        <color theme="1"/>
        <rFont val="ＭＳ 明朝"/>
        <family val="1"/>
        <charset val="128"/>
      </rPr>
      <t>在指定期限日以前交</t>
    </r>
    <r>
      <rPr>
        <sz val="12"/>
        <color theme="1"/>
        <rFont val="SimSun"/>
        <charset val="134"/>
      </rPr>
      <t>纳</t>
    </r>
    <r>
      <rPr>
        <sz val="12"/>
        <color theme="1"/>
        <rFont val="ＭＳ 明朝"/>
        <family val="1"/>
        <charset val="128"/>
      </rPr>
      <t>学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，宿舍</t>
    </r>
    <r>
      <rPr>
        <sz val="12"/>
        <color theme="1"/>
        <rFont val="SimSun"/>
        <charset val="134"/>
      </rPr>
      <t>费</t>
    </r>
    <r>
      <rPr>
        <sz val="12"/>
        <color theme="1"/>
        <rFont val="ＭＳ 明朝"/>
        <family val="1"/>
        <charset val="128"/>
      </rPr>
      <t>。由于滞</t>
    </r>
    <r>
      <rPr>
        <sz val="12"/>
        <color theme="1"/>
        <rFont val="SimSun"/>
        <charset val="134"/>
      </rPr>
      <t>纳</t>
    </r>
    <r>
      <rPr>
        <sz val="12"/>
        <color theme="1"/>
        <rFont val="ＭＳ 明朝"/>
        <family val="1"/>
        <charset val="128"/>
      </rPr>
      <t>的理由被学校做出退学及</t>
    </r>
    <r>
      <rPr>
        <sz val="12"/>
        <color theme="1"/>
        <rFont val="SimSun"/>
        <charset val="134"/>
      </rPr>
      <t>归</t>
    </r>
    <r>
      <rPr>
        <sz val="12"/>
        <color theme="1"/>
        <rFont val="ＭＳ 明朝"/>
        <family val="1"/>
        <charset val="128"/>
      </rPr>
      <t>国等</t>
    </r>
    <r>
      <rPr>
        <sz val="12"/>
        <color theme="1"/>
        <rFont val="SimSun"/>
        <charset val="134"/>
      </rPr>
      <t>处</t>
    </r>
    <r>
      <rPr>
        <sz val="12"/>
        <color theme="1"/>
        <rFont val="ＭＳ 明朝"/>
        <family val="1"/>
        <charset val="128"/>
      </rPr>
      <t>分的</t>
    </r>
    <r>
      <rPr>
        <sz val="12"/>
        <color theme="1"/>
        <rFont val="SimSun"/>
        <charset val="134"/>
      </rPr>
      <t>话</t>
    </r>
    <r>
      <rPr>
        <sz val="12"/>
        <color theme="1"/>
        <rFont val="ＭＳ 明朝"/>
        <family val="1"/>
        <charset val="128"/>
      </rPr>
      <t>，服从学校的决</t>
    </r>
    <phoneticPr fontId="2"/>
  </si>
  <si>
    <t>金，合计7万日币。</t>
    <phoneticPr fontId="2"/>
  </si>
  <si>
    <t>中国</t>
    <rPh sb="0" eb="2">
      <t>チュウゴク</t>
    </rPh>
    <phoneticPr fontId="2"/>
  </si>
  <si>
    <t>林　XX</t>
    <rPh sb="0" eb="1">
      <t>リン</t>
    </rPh>
    <phoneticPr fontId="2"/>
  </si>
  <si>
    <t>19xx年xx月xx日</t>
    <rPh sb="4" eb="5">
      <t>ネン</t>
    </rPh>
    <rPh sb="7" eb="8">
      <t>ゲツ</t>
    </rPh>
    <rPh sb="10" eb="11">
      <t>ヒ</t>
    </rPh>
    <phoneticPr fontId="2"/>
  </si>
  <si>
    <t>　我是申请人林××的父亲，他迫切的要求赴日本留学深造，我作为父亲在精神上和经济上很支持他，我相信</t>
    <phoneticPr fontId="2"/>
  </si>
  <si>
    <t>他的选择是正确的，而且我的收入一直很稳定，家庭没有其他负担，我有心，有能力支付他留日期间的一切费用。</t>
    <phoneticPr fontId="2"/>
  </si>
  <si>
    <t>并且保证他能在日本安心学习。</t>
    <phoneticPr fontId="2"/>
  </si>
  <si>
    <r>
      <t xml:space="preserve">  我 </t>
    </r>
    <r>
      <rPr>
        <u/>
        <sz val="13"/>
        <color theme="1"/>
        <rFont val="ＭＳ 明朝"/>
        <family val="1"/>
        <charset val="128"/>
      </rPr>
      <t xml:space="preserve">         林　XX             </t>
    </r>
    <r>
      <rPr>
        <sz val="13"/>
        <color theme="1"/>
        <rFont val="ＭＳ 明朝"/>
        <family val="1"/>
        <charset val="128"/>
      </rPr>
      <t>保</t>
    </r>
    <r>
      <rPr>
        <sz val="13"/>
        <color theme="1"/>
        <rFont val="SimSun"/>
        <charset val="134"/>
      </rPr>
      <t>证</t>
    </r>
    <r>
      <rPr>
        <sz val="13"/>
        <color theme="1"/>
        <rFont val="ＭＳ 明朝"/>
        <family val="1"/>
        <charset val="128"/>
      </rPr>
      <t>按以下方式支付申</t>
    </r>
    <r>
      <rPr>
        <sz val="13"/>
        <color theme="1"/>
        <rFont val="SimSun"/>
        <charset val="134"/>
      </rPr>
      <t>请</t>
    </r>
    <r>
      <rPr>
        <sz val="13"/>
        <color theme="1"/>
        <rFont val="ＭＳ 明朝"/>
        <family val="1"/>
        <charset val="128"/>
      </rPr>
      <t>人在日本期</t>
    </r>
    <r>
      <rPr>
        <sz val="13"/>
        <color theme="1"/>
        <rFont val="SimSun"/>
        <charset val="134"/>
      </rPr>
      <t>间</t>
    </r>
    <r>
      <rPr>
        <sz val="13"/>
        <color theme="1"/>
        <rFont val="ＭＳ 明朝"/>
        <family val="1"/>
        <charset val="128"/>
      </rPr>
      <t>的一切</t>
    </r>
    <r>
      <rPr>
        <sz val="13"/>
        <color theme="1"/>
        <rFont val="SimSun"/>
        <charset val="134"/>
      </rPr>
      <t>费</t>
    </r>
    <r>
      <rPr>
        <sz val="13"/>
        <color theme="1"/>
        <rFont val="ＭＳ 明朝"/>
        <family val="1"/>
        <charset val="128"/>
      </rPr>
      <t>用。并且在申</t>
    </r>
    <r>
      <rPr>
        <sz val="13"/>
        <color theme="1"/>
        <rFont val="SimSun"/>
        <charset val="134"/>
      </rPr>
      <t>请</t>
    </r>
    <r>
      <rPr>
        <sz val="13"/>
        <color theme="1"/>
        <rFont val="ＭＳ 明朝"/>
        <family val="1"/>
        <charset val="128"/>
      </rPr>
      <t>人</t>
    </r>
    <r>
      <rPr>
        <sz val="13"/>
        <color theme="1"/>
        <rFont val="SimSun"/>
        <charset val="134"/>
      </rPr>
      <t>签证</t>
    </r>
    <r>
      <rPr>
        <sz val="13"/>
        <color theme="1"/>
        <rFont val="ＭＳ 明朝"/>
        <family val="1"/>
        <charset val="128"/>
      </rPr>
      <t>更新</t>
    </r>
    <r>
      <rPr>
        <sz val="13"/>
        <color theme="1"/>
        <rFont val="SimSun"/>
        <charset val="134"/>
      </rPr>
      <t>时</t>
    </r>
    <r>
      <rPr>
        <sz val="13"/>
        <color theme="1"/>
        <rFont val="ＭＳ 明朝"/>
        <family val="1"/>
        <charset val="128"/>
      </rPr>
      <t>，提供具体的</t>
    </r>
    <r>
      <rPr>
        <sz val="13"/>
        <color theme="1"/>
        <rFont val="SimSun"/>
        <charset val="134"/>
      </rPr>
      <t>资</t>
    </r>
    <r>
      <rPr>
        <sz val="13"/>
        <color theme="1"/>
        <rFont val="ＭＳ 明朝"/>
        <family val="1"/>
        <charset val="128"/>
      </rPr>
      <t>料，即出示</t>
    </r>
    <r>
      <rPr>
        <sz val="13"/>
        <color theme="1"/>
        <rFont val="SimSun"/>
        <charset val="134"/>
      </rPr>
      <t>邮</t>
    </r>
    <r>
      <rPr>
        <sz val="13"/>
        <color theme="1"/>
        <rFont val="ＭＳ 明朝"/>
        <family val="1"/>
        <charset val="128"/>
      </rPr>
      <t>局</t>
    </r>
    <r>
      <rPr>
        <sz val="13"/>
        <color theme="1"/>
        <rFont val="SimSun"/>
        <charset val="134"/>
      </rPr>
      <t>汇</t>
    </r>
    <r>
      <rPr>
        <sz val="13"/>
        <color theme="1"/>
        <rFont val="ＭＳ 明朝"/>
        <family val="1"/>
        <charset val="128"/>
      </rPr>
      <t>款或</t>
    </r>
    <r>
      <rPr>
        <sz val="13"/>
        <color theme="1"/>
        <rFont val="SimSun"/>
        <charset val="134"/>
      </rPr>
      <t>银</t>
    </r>
    <r>
      <rPr>
        <sz val="13"/>
        <color theme="1"/>
        <rFont val="ＭＳ 明朝"/>
        <family val="1"/>
        <charset val="128"/>
      </rPr>
      <t>行</t>
    </r>
    <r>
      <rPr>
        <sz val="13"/>
        <color theme="1"/>
        <rFont val="SimSun"/>
        <charset val="134"/>
      </rPr>
      <t>转帐</t>
    </r>
    <r>
      <rPr>
        <sz val="13"/>
        <color theme="1"/>
        <rFont val="ＭＳ 明朝"/>
        <family val="1"/>
        <charset val="128"/>
      </rPr>
      <t>的</t>
    </r>
    <r>
      <rPr>
        <sz val="13"/>
        <color theme="1"/>
        <rFont val="SimSun"/>
        <charset val="134"/>
      </rPr>
      <t>记录</t>
    </r>
    <r>
      <rPr>
        <sz val="13"/>
        <color theme="1"/>
        <rFont val="ＭＳ 明朝"/>
        <family val="1"/>
        <charset val="128"/>
      </rPr>
      <t>，来</t>
    </r>
    <r>
      <rPr>
        <sz val="13"/>
        <color theme="1"/>
        <rFont val="SimSun"/>
        <charset val="134"/>
      </rPr>
      <t>证实</t>
    </r>
    <r>
      <rPr>
        <sz val="13"/>
        <color theme="1"/>
        <rFont val="ＭＳ 明朝"/>
        <family val="1"/>
        <charset val="128"/>
      </rPr>
      <t>确</t>
    </r>
    <r>
      <rPr>
        <sz val="13"/>
        <color theme="1"/>
        <rFont val="SimSun"/>
        <charset val="134"/>
      </rPr>
      <t>实</t>
    </r>
    <r>
      <rPr>
        <sz val="13"/>
        <color theme="1"/>
        <rFont val="ＭＳ 明朝"/>
        <family val="1"/>
        <charset val="128"/>
      </rPr>
      <t>已支付</t>
    </r>
    <r>
      <rPr>
        <sz val="13"/>
        <color theme="1"/>
        <rFont val="SimSun"/>
        <charset val="134"/>
      </rPr>
      <t>经费</t>
    </r>
    <r>
      <rPr>
        <sz val="13"/>
        <color theme="1"/>
        <rFont val="ＭＳ 明朝"/>
        <family val="1"/>
        <charset val="128"/>
      </rPr>
      <t>。</t>
    </r>
    <phoneticPr fontId="2"/>
  </si>
  <si>
    <r>
      <t>根据</t>
    </r>
    <r>
      <rPr>
        <sz val="11"/>
        <rFont val="FangSong"/>
        <family val="3"/>
        <charset val="134"/>
      </rPr>
      <t>实际</t>
    </r>
    <r>
      <rPr>
        <sz val="11"/>
        <rFont val="ＭＳ 明朝"/>
        <family val="1"/>
        <charset val="128"/>
      </rPr>
      <t>情况，
大</t>
    </r>
    <r>
      <rPr>
        <sz val="11"/>
        <rFont val="FangSong"/>
        <family val="3"/>
        <charset val="134"/>
      </rPr>
      <t>约</t>
    </r>
    <r>
      <rPr>
        <sz val="11"/>
        <rFont val="ＭＳ 明朝"/>
        <family val="1"/>
        <charset val="128"/>
      </rPr>
      <t>在3万～8万之</t>
    </r>
    <r>
      <rPr>
        <sz val="11"/>
        <rFont val="FangSong"/>
        <family val="3"/>
        <charset val="134"/>
      </rPr>
      <t>间</t>
    </r>
    <phoneticPr fontId="2"/>
  </si>
  <si>
    <r>
      <t>林××去日本时，自带半年的生活费。半年后，通过和本人商量，再将所需的生活费汇到他本人的日本</t>
    </r>
    <r>
      <rPr>
        <sz val="11"/>
        <color theme="1"/>
        <rFont val="FangSong"/>
        <family val="3"/>
        <charset val="134"/>
      </rPr>
      <t/>
    </r>
    <phoneticPr fontId="2"/>
  </si>
  <si>
    <t>银行账户中。</t>
    <phoneticPr fontId="2"/>
  </si>
  <si>
    <t xml:space="preserve"> 收到在留资格认定书后，先将1年的学费和半年的宿舍费（含水电费等）汇到学校指定银行账号中，儿子</t>
    <phoneticPr fontId="2"/>
  </si>
  <si>
    <t>2012年xx月xx日</t>
    <rPh sb="4" eb="5">
      <t>ネン</t>
    </rPh>
    <rPh sb="7" eb="8">
      <t>ゲツ</t>
    </rPh>
    <rPh sb="10" eb="11">
      <t>ヒ</t>
    </rPh>
    <phoneticPr fontId="2"/>
  </si>
  <si>
    <t>××省××市××街××号××号室</t>
    <phoneticPr fontId="2"/>
  </si>
  <si>
    <r>
      <t>×××</t>
    </r>
    <r>
      <rPr>
        <sz val="11"/>
        <rFont val="FangSong"/>
        <family val="3"/>
        <charset val="134"/>
      </rPr>
      <t>贸</t>
    </r>
    <r>
      <rPr>
        <sz val="11"/>
        <rFont val="ＭＳ 明朝"/>
        <family val="1"/>
        <charset val="128"/>
      </rPr>
      <t>易有限公司</t>
    </r>
    <phoneticPr fontId="2"/>
  </si>
  <si>
    <t>林　XX㊞</t>
    <rPh sb="0" eb="1">
      <t>リン</t>
    </rPh>
    <phoneticPr fontId="2"/>
  </si>
  <si>
    <t>0000-000-0000</t>
    <phoneticPr fontId="2"/>
  </si>
  <si>
    <t>父</t>
    <rPh sb="0" eb="1">
      <t>チチ</t>
    </rPh>
    <phoneticPr fontId="2"/>
  </si>
  <si>
    <t>■</t>
  </si>
  <si>
    <t xml:space="preserve">  我是林××的父亲林××，我的儿子从小勤奋上进，如今提出想要提出赴日本留学的意愿，我身为父</t>
    <phoneticPr fontId="2"/>
  </si>
  <si>
    <t>亲是十分赞成，并全力支持他的选择。我能保证他的日本留学期间的一切学习和生活的费用。</t>
    <phoneticPr fontId="2"/>
  </si>
  <si>
    <t xml:space="preserve">  我于1984年参加工作，一直在百货公司上班。1993年起转业到贸易公司。到2002年为止先后在三家贸</t>
    <phoneticPr fontId="2"/>
  </si>
  <si>
    <t>易公司任职。于2002年5月被×××贸易有限公司高薪聘请担任业务部经理。</t>
    <phoneticPr fontId="2"/>
  </si>
  <si>
    <t xml:space="preserve">  近年，随着国家不断的开放发展，我公司的业务也不断的增加，特别是国际贸易的发展更加的突出，</t>
    <phoneticPr fontId="2"/>
  </si>
  <si>
    <t>经济效益逐年上升，因此我的个人收入也一直非常稳定，丰厚。</t>
    <phoneticPr fontId="2"/>
  </si>
  <si>
    <t xml:space="preserve">  在2007年我的年收入合计人民币11万元左右。工资收入为85，000元，各种津贴和奖金为25，000元</t>
    <phoneticPr fontId="2"/>
  </si>
  <si>
    <t>左右。综上所述，在扣除日常开销外，我已经拥有一定数额的存款。（在我提供的中国银行的存折复</t>
    <phoneticPr fontId="2"/>
  </si>
  <si>
    <t>印件中可以体现出来。）并于2007年9月21日取出人民币15万以定期存款的形式存入中国银行作为儿</t>
    <phoneticPr fontId="2"/>
  </si>
  <si>
    <t>子去日本留学的费用，以保证他在日本能够安心学习，顺利完成学业，达成志愿。</t>
    <phoneticPr fontId="2"/>
  </si>
  <si>
    <t xml:space="preserve">   以下是针对存折内较大金额的存取情况进行说明:</t>
    <phoneticPr fontId="2"/>
  </si>
  <si>
    <t>1、2005年5月7日存折换折存入人民币173，443.23元是以前的收入积蓄。</t>
    <phoneticPr fontId="2"/>
  </si>
  <si>
    <t>3、2006年1月11日存入的23，200元和2007年1月22日存入25，000元是津贴，奖金的收入。</t>
    <phoneticPr fontId="2"/>
  </si>
  <si>
    <t>4、2005年9月20日取出15，000元是用于儿子购买电脑。</t>
    <phoneticPr fontId="2"/>
  </si>
  <si>
    <t>5、2006年6月26号取出60，000元是用于装修房子。</t>
    <phoneticPr fontId="2"/>
  </si>
  <si>
    <t>6、2007年7月6日取出8，000元是用于儿子的初期学费。</t>
    <phoneticPr fontId="2"/>
  </si>
  <si>
    <t>7、2007年9月21号取出20万是用于儿子赴日本留学的费用。                             以上</t>
    <phoneticPr fontId="2"/>
  </si>
  <si>
    <t>入学申请书</t>
    <phoneticPr fontId="2"/>
  </si>
  <si>
    <t>※就学理由书需附加日文翻译</t>
    <phoneticPr fontId="2"/>
  </si>
  <si>
    <t>照片5张</t>
    <phoneticPr fontId="2"/>
  </si>
  <si>
    <t>毕业证书</t>
    <phoneticPr fontId="2"/>
  </si>
  <si>
    <t>成绩单</t>
    <phoneticPr fontId="2"/>
  </si>
  <si>
    <t>提交最终学历的各学期成绩证明。  ※附加日文翻译</t>
    <phoneticPr fontId="2"/>
  </si>
  <si>
    <t>学历认证</t>
    <phoneticPr fontId="2"/>
  </si>
  <si>
    <t>护照</t>
    <phoneticPr fontId="2"/>
  </si>
  <si>
    <t>日本语学习
证明书</t>
    <phoneticPr fontId="2"/>
  </si>
  <si>
    <t>日语资格取得</t>
    <phoneticPr fontId="2"/>
  </si>
  <si>
    <t>誓约书</t>
    <phoneticPr fontId="2"/>
  </si>
  <si>
    <t>本人亲笔填写并签字，盖章。</t>
    <phoneticPr fontId="2"/>
  </si>
  <si>
    <t>入宿申请书</t>
    <phoneticPr fontId="2"/>
  </si>
  <si>
    <t>仅限入住宿舍者。</t>
    <phoneticPr fontId="2"/>
  </si>
  <si>
    <t>户口簿复印件</t>
    <phoneticPr fontId="2"/>
  </si>
  <si>
    <t xml:space="preserve">※注意各项内容需与现状相符。  </t>
    <phoneticPr fontId="2"/>
  </si>
  <si>
    <t>经费支付书</t>
    <phoneticPr fontId="2"/>
  </si>
  <si>
    <t>※附加日文翻译</t>
    <phoneticPr fontId="2"/>
  </si>
  <si>
    <t>存款证明书</t>
    <phoneticPr fontId="2"/>
  </si>
  <si>
    <t>纳税证明</t>
    <phoneticPr fontId="2"/>
  </si>
  <si>
    <t>亲属关系证明</t>
    <phoneticPr fontId="2"/>
  </si>
  <si>
    <t>存折复印件</t>
    <phoneticPr fontId="2"/>
  </si>
  <si>
    <t>留学资金筹集
说明书</t>
    <phoneticPr fontId="2"/>
  </si>
  <si>
    <t>由经费支付者本人亲自填写，盖章。</t>
    <phoneticPr fontId="2"/>
  </si>
  <si>
    <t>银行存款证明
及存折复印件</t>
    <phoneticPr fontId="2"/>
  </si>
  <si>
    <t>存款金额必须保证足以支付申请人在日期间的留学费用。</t>
    <phoneticPr fontId="2"/>
  </si>
  <si>
    <t>在 职 证 明</t>
    <phoneticPr fontId="2"/>
  </si>
  <si>
    <t>课税证明</t>
    <phoneticPr fontId="2"/>
  </si>
  <si>
    <t>住　民　票</t>
    <phoneticPr fontId="2"/>
  </si>
  <si>
    <t>详细说明各项存款的来历。如果有副业，请将副业情况和副业收入进行详细说明。
存折内如有收支出入较大的情况,请详细说明。</t>
    <phoneticPr fontId="2"/>
  </si>
  <si>
    <t>经费支付者资料</t>
    <phoneticPr fontId="2"/>
  </si>
  <si>
    <t>经费支付者居住在中国的情况下，所需资料</t>
    <phoneticPr fontId="2"/>
  </si>
  <si>
    <t>经费支付者居住在日本的情况下，所需资料</t>
    <rPh sb="8" eb="10">
      <t>ニホン</t>
    </rPh>
    <phoneticPr fontId="2"/>
  </si>
  <si>
    <t>提供以下的其中一项：</t>
    <phoneticPr fontId="2"/>
  </si>
  <si>
    <t>持有者请提交复印件。有出入国经历者，请将盖有出入国印章和签证部分复印并提交。</t>
    <phoneticPr fontId="2"/>
  </si>
  <si>
    <t>高中毕业者要提交日语能力考试4级以上合格证书或J‐test、日语NAT考试的合格证书或成绩单。</t>
    <phoneticPr fontId="2"/>
  </si>
  <si>
    <t>经费支付者与
申请人关系
的材料</t>
    <phoneticPr fontId="2"/>
  </si>
  <si>
    <t>2、每一个月的5日存入的是工资的收入。</t>
    <phoneticPr fontId="2"/>
  </si>
  <si>
    <t>㊞</t>
    <phoneticPr fontId="2"/>
  </si>
  <si>
    <t>(</t>
    <phoneticPr fontId="2"/>
  </si>
  <si>
    <r>
      <t>男</t>
    </r>
    <r>
      <rPr>
        <sz val="11"/>
        <color theme="1"/>
        <rFont val="Cataneo BT"/>
        <family val="4"/>
      </rPr>
      <t>Male</t>
    </r>
    <rPh sb="0" eb="1">
      <t>ナン</t>
    </rPh>
    <phoneticPr fontId="2"/>
  </si>
  <si>
    <r>
      <t>女</t>
    </r>
    <r>
      <rPr>
        <sz val="11"/>
        <rFont val="Cataneo BT"/>
        <family val="4"/>
      </rPr>
      <t xml:space="preserve">Femal </t>
    </r>
    <phoneticPr fontId="2"/>
  </si>
  <si>
    <t>)</t>
    <phoneticPr fontId="2"/>
  </si>
  <si>
    <t>歳</t>
    <phoneticPr fontId="2"/>
  </si>
  <si>
    <t>林 ××</t>
    <phoneticPr fontId="2"/>
  </si>
  <si>
    <t>20XX年XX月XX日</t>
    <phoneticPr fontId="2"/>
  </si>
  <si>
    <r>
      <t xml:space="preserve">在职证明
</t>
    </r>
    <r>
      <rPr>
        <sz val="10"/>
        <color theme="1"/>
        <rFont val="SimSun"/>
        <charset val="134"/>
      </rPr>
      <t>(过去3年的职历)</t>
    </r>
    <phoneticPr fontId="2"/>
  </si>
  <si>
    <r>
      <t xml:space="preserve">收入证明
</t>
    </r>
    <r>
      <rPr>
        <sz val="10"/>
        <color theme="1"/>
        <rFont val="SimSun"/>
        <charset val="134"/>
      </rPr>
      <t>(过去3年的收入)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</si>
  <si>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经营者的情况下，提交由国税或地税开具的完税证明。不得私自修改或伪造。</t>
    <phoneticPr fontId="2"/>
  </si>
  <si>
    <t>过去3年由当地税务机关发行的个人所得税完税证明。</t>
    <phoneticPr fontId="2"/>
  </si>
  <si>
    <t>营业执照</t>
    <phoneticPr fontId="2"/>
  </si>
  <si>
    <t>提交营业执照的正/副本复印件，尤其是年检印不能遗漏。</t>
    <phoneticPr fontId="2"/>
  </si>
  <si>
    <t>入学金</t>
    <phoneticPr fontId="2"/>
  </si>
  <si>
    <r>
      <t>学费（学费总额中</t>
    </r>
    <r>
      <rPr>
        <b/>
        <sz val="11"/>
        <color theme="1"/>
        <rFont val="SimSun"/>
        <charset val="134"/>
      </rPr>
      <t>包含</t>
    </r>
    <r>
      <rPr>
        <b/>
        <sz val="11"/>
        <color theme="1"/>
        <rFont val="SimSun"/>
        <charset val="134"/>
      </rPr>
      <t>教科书、学生活动费等1年费用）</t>
    </r>
    <phoneticPr fontId="2"/>
  </si>
  <si>
    <t>设施费用</t>
    <phoneticPr fontId="2"/>
  </si>
  <si>
    <t xml:space="preserve">       次年度的学费最高可优惠20%          </t>
    <phoneticPr fontId="2"/>
  </si>
  <si>
    <t>※ 没有取得在留资格的情况下，不退还报名费。</t>
    <phoneticPr fontId="2"/>
  </si>
  <si>
    <t>住所：東京都日野市程久保8丁目4番地の2</t>
    <phoneticPr fontId="2"/>
  </si>
  <si>
    <r>
      <rPr>
        <b/>
        <sz val="18"/>
        <color theme="1"/>
        <rFont val="ＭＳ Ｐゴシック"/>
        <family val="3"/>
        <charset val="128"/>
      </rPr>
      <t>☞</t>
    </r>
    <r>
      <rPr>
        <b/>
        <sz val="18"/>
        <color theme="1"/>
        <rFont val="SimSun"/>
        <charset val="134"/>
      </rPr>
      <t xml:space="preserve"> 报名资格     </t>
    </r>
    <phoneticPr fontId="2"/>
  </si>
  <si>
    <t>2.</t>
    <phoneticPr fontId="2"/>
  </si>
  <si>
    <t>3.</t>
    <phoneticPr fontId="2"/>
  </si>
  <si>
    <t>课程名</t>
    <phoneticPr fontId="2"/>
  </si>
  <si>
    <t>受理时间</t>
    <phoneticPr fontId="2"/>
  </si>
  <si>
    <t>4月生截止时间为11月末 / 10月生截止时间为5月末</t>
    <rPh sb="4" eb="5">
      <t>ヨ</t>
    </rPh>
    <rPh sb="20" eb="21">
      <t>ヨ</t>
    </rPh>
    <phoneticPr fontId="2"/>
  </si>
  <si>
    <t xml:space="preserve">(200万日元以上) </t>
    <rPh sb="4" eb="5">
      <t>マン</t>
    </rPh>
    <phoneticPr fontId="2"/>
  </si>
  <si>
    <t>详细说明各项存款的来历。存折内如有收支出入较大的情况,请详细说明清楚。
如果有副业，请将副业情况和副业收入进行详细说明。存折换折的话，请将换折的情况说明清楚。</t>
    <phoneticPr fontId="2"/>
  </si>
  <si>
    <t>详细记入经费支付者与申请人的姓名、性别、出生日期、现住址及血缘关系等。所记载的内容需与履历书及户口簿记载的内容一致。</t>
    <phoneticPr fontId="2"/>
  </si>
  <si>
    <t>竖4cm×横3cm，正面免冠，最近3个月内的彩色照片。背面写上姓名 。
※数码合成照片不可。</t>
    <phoneticPr fontId="2"/>
  </si>
  <si>
    <t>需提交150小时以上的日语学习证明书，并需标明学习时间、学习成绩、使用教材等。
正在学习者请将目前的学习时间数（一定要超过150小时）和修了时间明确填写。</t>
    <phoneticPr fontId="2"/>
  </si>
  <si>
    <t>收入的具体构成要说明清楚。能够体现出足以支付申请人在日的一切费用。并由负责人和法</t>
    <phoneticPr fontId="2"/>
  </si>
  <si>
    <t>人代表签字，盖章。如果有副业，要将副业的收入和相关证明一并提交。</t>
    <phoneticPr fontId="2"/>
  </si>
  <si>
    <t>请提交「亲属关系公证书」「户籍謄本」「出生证明书」等政府机关发行的证明书。请详细记入经费支付者与申请人姓名、性别、出生日期、现住址及血缘关系。如经费支付者与申请人无血缘系，需提交经费支付者与申请人的详细关系说明及证明材料。</t>
    <phoneticPr fontId="2"/>
  </si>
  <si>
    <t>提交以经费支付者本人或者申请人的名义，存款为人民币15万元以上（日元200万），存期为3个月以上的存款证明书原本。</t>
    <phoneticPr fontId="2"/>
  </si>
  <si>
    <t>①职员的情况下，请提交在职证明书</t>
    <phoneticPr fontId="2"/>
  </si>
  <si>
    <t>②经营者的情况下，请提交营业许可书
※必须使用工作单位的正规用纸，不可手写、需电脑打字。要明确标有工作单位的电话号码、传真号码、地址等。需标明经费支付者的工作职务，任职时间等，并由负责人和法人代表签字，盖章。　</t>
    <phoneticPr fontId="2"/>
  </si>
  <si>
    <t>①※大学毕业生，大专毕业生需提交 “毕业证书”以及“学习成绩单”的认证报告 
※大学，大专在校生需要提交“在读证明”以及“在读成绩”的认证报告 
                            进入中国高等教育学历证书网www.chsi.com.cn 查询
※高中毕业生需提交 “高考成绩单”或者“会考成绩单”的认证
※中专毕业生需提交“毕业证”的认证报告书
   　                       进入中国教育网  www.cdgdc.edu.cn 查询</t>
    <phoneticPr fontId="2"/>
  </si>
  <si>
    <t>①由本人亲笔填写，不可涂改。</t>
    <phoneticPr fontId="2"/>
  </si>
  <si>
    <t>②需要近期3个月以内的照片，并且不可与毕业证书使用同一照片。</t>
    <phoneticPr fontId="2"/>
  </si>
  <si>
    <t>③要填写从小学到现在的既往学历，不得遗漏，不得出现时间上的空白。毕业后的升学志愿一定要填写。</t>
    <phoneticPr fontId="2"/>
  </si>
  <si>
    <t>④家庭成员（包括兄弟姐妹）要填写完整，不得有遗漏。家庭和学校地址要详细填写。</t>
    <phoneticPr fontId="2"/>
  </si>
  <si>
    <t>①提交最终学历毕业证书原件。</t>
    <phoneticPr fontId="2"/>
  </si>
  <si>
    <t>②毕业证书内记载的校长、学校名及校址有变更时，需要到该学校开具相关证明。</t>
    <phoneticPr fontId="2"/>
  </si>
  <si>
    <t>①被雇佣者请提供在职证明</t>
    <phoneticPr fontId="2"/>
  </si>
  <si>
    <t>②公司负责人提供法人登记簿謄本</t>
    <phoneticPr fontId="2"/>
  </si>
  <si>
    <t>③独立经营者提供蓝色申告书</t>
    <phoneticPr fontId="2"/>
  </si>
  <si>
    <t>以经费支付者名义开设的银行存折的复印件。数目需要与提交的相关证明的内容相符。※包括存折封面及首页，以及有关最近3年收支情况的复印件。</t>
    <phoneticPr fontId="2"/>
  </si>
  <si>
    <t>记载家庭全员的「住民票」或「外国人登录原票记载事项」。</t>
    <phoneticPr fontId="2"/>
  </si>
  <si>
    <t>由市役所发行的记载年收入的课税证明书</t>
    <phoneticPr fontId="2"/>
  </si>
  <si>
    <r>
      <t xml:space="preserve"> 以上是我校推荐给201</t>
    </r>
    <r>
      <rPr>
        <sz val="14"/>
        <color theme="1"/>
        <rFont val="SimSun"/>
        <charset val="134"/>
      </rPr>
      <t>3</t>
    </r>
    <r>
      <rPr>
        <sz val="14"/>
        <color theme="1"/>
        <rFont val="SimSun"/>
        <charset val="134"/>
      </rPr>
      <t>年</t>
    </r>
    <r>
      <rPr>
        <sz val="14"/>
        <color theme="1"/>
        <rFont val="SimSun"/>
        <charset val="134"/>
      </rPr>
      <t>4</t>
    </r>
    <r>
      <rPr>
        <sz val="14"/>
        <color theme="1"/>
        <rFont val="SimSun"/>
        <charset val="134"/>
      </rPr>
      <t>月入学的申请者的日语资格考试项目，向我校申请的申请者(大学本科以上学历除外)在以上的日语考试中必须有一项合格。</t>
    </r>
    <phoneticPr fontId="37"/>
  </si>
  <si>
    <t>只参考2012年以前的日本语能力考试成绩</t>
    <phoneticPr fontId="2"/>
  </si>
  <si>
    <t>107回</t>
    <phoneticPr fontId="2"/>
  </si>
  <si>
    <t>108回</t>
    <phoneticPr fontId="2"/>
  </si>
  <si>
    <t>109回</t>
    <phoneticPr fontId="2"/>
  </si>
  <si>
    <t>第2回</t>
    <phoneticPr fontId="2"/>
  </si>
  <si>
    <t>第3回</t>
    <phoneticPr fontId="2"/>
  </si>
  <si>
    <t>第4回</t>
    <phoneticPr fontId="2"/>
  </si>
  <si>
    <t>入宿费</t>
    <phoneticPr fontId="2"/>
  </si>
  <si>
    <r>
      <t>房租（为期6个月的房租，不包含</t>
    </r>
    <r>
      <rPr>
        <b/>
        <sz val="11"/>
        <color theme="1"/>
        <rFont val="SimSun"/>
        <charset val="134"/>
      </rPr>
      <t>水费、电费、煤气费）</t>
    </r>
    <phoneticPr fontId="2"/>
  </si>
  <si>
    <t>※ 在大使馆或领事馆签证被拒签时不退还入学金。</t>
    <phoneticPr fontId="2"/>
  </si>
  <si>
    <t>※ 宿舍生活方便，备有冰箱、电视、洗衣机、空调、电饭锅、煤气、床、桌子等。</t>
    <phoneticPr fontId="2"/>
  </si>
  <si>
    <t>1.</t>
    <phoneticPr fontId="2"/>
  </si>
  <si>
    <t>在本国接受过12年以上的正规学校教育，或取得同等学历的学生。并且需要取得学历认。</t>
    <phoneticPr fontId="2"/>
  </si>
  <si>
    <t>有学习意向并希望考入大学，大学院，专门学校等日本高等教育机关的学生。</t>
    <phoneticPr fontId="2"/>
  </si>
  <si>
    <t>高中毕业者需要具备150小时以上的日语学习经历。并希望学生积极参加日语能力考试5级</t>
    <phoneticPr fontId="2"/>
  </si>
  <si>
    <t>或J-TEST考试F级、日语NAT-TEST考试5级以上等考试。</t>
    <phoneticPr fontId="2"/>
  </si>
  <si>
    <r>
      <rPr>
        <b/>
        <sz val="18"/>
        <color theme="1"/>
        <rFont val="ＭＳ Ｐゴシック"/>
        <family val="3"/>
        <charset val="128"/>
      </rPr>
      <t>☞</t>
    </r>
    <r>
      <rPr>
        <b/>
        <sz val="18"/>
        <color theme="1"/>
        <rFont val="SimSun"/>
        <charset val="134"/>
      </rPr>
      <t xml:space="preserve"> 课程安排及修学期间     </t>
    </r>
    <phoneticPr fontId="2"/>
  </si>
  <si>
    <t>入学时间</t>
    <phoneticPr fontId="2"/>
  </si>
  <si>
    <t>升学2年课程</t>
    <phoneticPr fontId="2"/>
  </si>
  <si>
    <t>4月</t>
    <phoneticPr fontId="2"/>
  </si>
  <si>
    <t>前年11月中旬为止</t>
    <phoneticPr fontId="2"/>
  </si>
  <si>
    <t>升学1年6月课程</t>
    <phoneticPr fontId="2"/>
  </si>
  <si>
    <t>10月</t>
    <phoneticPr fontId="2"/>
  </si>
  <si>
    <t>同年5月中旬为止</t>
    <phoneticPr fontId="2"/>
  </si>
  <si>
    <r>
      <rPr>
        <b/>
        <sz val="18"/>
        <color theme="1"/>
        <rFont val="ＭＳ Ｐゴシック"/>
        <family val="3"/>
        <charset val="128"/>
      </rPr>
      <t>☞</t>
    </r>
    <r>
      <rPr>
        <b/>
        <sz val="18"/>
        <color theme="1"/>
        <rFont val="SimSun"/>
        <charset val="134"/>
      </rPr>
      <t xml:space="preserve"> 授课日及上课时间</t>
    </r>
    <phoneticPr fontId="2"/>
  </si>
  <si>
    <t>星期一 ～ 星期五 （上午 / 下午二部制 每周20小时）</t>
    <phoneticPr fontId="2"/>
  </si>
  <si>
    <t>上午班 08：50～12：40   （50分×4课时）</t>
    <phoneticPr fontId="2"/>
  </si>
  <si>
    <t>下午班 13：00～16：50   （50分×4课时）</t>
    <phoneticPr fontId="2"/>
  </si>
  <si>
    <r>
      <rPr>
        <b/>
        <sz val="18"/>
        <color theme="1"/>
        <rFont val="ＭＳ Ｐゴシック"/>
        <family val="3"/>
        <charset val="128"/>
      </rPr>
      <t>☞</t>
    </r>
    <r>
      <rPr>
        <b/>
        <sz val="18"/>
        <color theme="1"/>
        <rFont val="SimSun"/>
        <charset val="134"/>
      </rPr>
      <t xml:space="preserve"> 申请手续的流程</t>
    </r>
    <phoneticPr fontId="2"/>
  </si>
  <si>
    <t>向本学院提出申请表 并交纳报名费</t>
    <phoneticPr fontId="2"/>
  </si>
  <si>
    <t>⇩</t>
    <phoneticPr fontId="2"/>
  </si>
  <si>
    <t>详细情况通过电话，邮件，网站进行通知</t>
    <phoneticPr fontId="2"/>
  </si>
  <si>
    <t>学院内审核（资料审查•面试•笔试）</t>
    <phoneticPr fontId="2"/>
  </si>
  <si>
    <t>注意截止日期</t>
    <phoneticPr fontId="2"/>
  </si>
  <si>
    <t>向本学院提交申请资料</t>
    <phoneticPr fontId="2"/>
  </si>
  <si>
    <t>由学院代理申请「在留资格认定证明书」</t>
    <phoneticPr fontId="2"/>
  </si>
  <si>
    <t>由东京入国管理局交付「在留资格认定证明书」</t>
    <phoneticPr fontId="2"/>
  </si>
  <si>
    <t>交纳学费</t>
    <phoneticPr fontId="2"/>
  </si>
  <si>
    <t>向日本大使馆•领事馆申请签证</t>
    <phoneticPr fontId="2"/>
  </si>
  <si>
    <t>具体来日本的日期，通过电话商定</t>
    <phoneticPr fontId="2"/>
  </si>
  <si>
    <t>来日</t>
    <phoneticPr fontId="2"/>
  </si>
  <si>
    <r>
      <rPr>
        <b/>
        <sz val="18"/>
        <color theme="1"/>
        <rFont val="ＭＳ Ｐゴシック"/>
        <family val="3"/>
        <charset val="128"/>
      </rPr>
      <t>☞</t>
    </r>
    <r>
      <rPr>
        <b/>
        <sz val="18"/>
        <color theme="1"/>
        <rFont val="SimSun"/>
        <charset val="134"/>
      </rPr>
      <t xml:space="preserve"> 申请资料     </t>
    </r>
    <phoneticPr fontId="2"/>
  </si>
  <si>
    <t>申请人需要准备的资料</t>
    <phoneticPr fontId="2"/>
  </si>
  <si>
    <t xml:space="preserve">入学申请书（3张）   </t>
    <phoneticPr fontId="2"/>
  </si>
  <si>
    <t>(就学理由书需附加日文翻译)</t>
    <phoneticPr fontId="2"/>
  </si>
  <si>
    <t xml:space="preserve">照片  </t>
    <phoneticPr fontId="2"/>
  </si>
  <si>
    <t>2寸（4cm×3cm）×5张</t>
    <phoneticPr fontId="2"/>
  </si>
  <si>
    <t>最终学历认证</t>
    <phoneticPr fontId="2"/>
  </si>
  <si>
    <t>※</t>
    <phoneticPr fontId="2"/>
  </si>
  <si>
    <t>高考认证 　　　　</t>
    <phoneticPr fontId="2"/>
  </si>
  <si>
    <t>(普通高中毕业者进入www.cdgdc.edu.cn网站申请）</t>
    <phoneticPr fontId="2"/>
  </si>
  <si>
    <t>职业中专认证 　　</t>
    <phoneticPr fontId="2"/>
  </si>
  <si>
    <t>(同上）</t>
    <phoneticPr fontId="2"/>
  </si>
  <si>
    <t>大学学历认证 　　</t>
    <phoneticPr fontId="2"/>
  </si>
  <si>
    <t>(大专、大学毕业者进入www. chsi.com.cn网站申请）</t>
    <phoneticPr fontId="2"/>
  </si>
  <si>
    <t xml:space="preserve">护照复印件　　　　　　 </t>
    <phoneticPr fontId="2"/>
  </si>
  <si>
    <t>(仅限有护照者）</t>
    <phoneticPr fontId="2"/>
  </si>
  <si>
    <t xml:space="preserve">日本语学习证明书       </t>
    <phoneticPr fontId="2"/>
  </si>
  <si>
    <t xml:space="preserve">(150小时以上的日语学习经历证明) </t>
    <phoneticPr fontId="2"/>
  </si>
  <si>
    <t>(各类考试的时间可以咨询学校，代理店或上网咨询）</t>
    <phoneticPr fontId="2"/>
  </si>
  <si>
    <t>日语能力考试5级以上合格证书</t>
    <phoneticPr fontId="2"/>
  </si>
  <si>
    <t>J-TEST考试F级以上合格证书</t>
    <phoneticPr fontId="2"/>
  </si>
  <si>
    <t xml:space="preserve">日语NAT考试5级以上合格证书  </t>
    <phoneticPr fontId="2"/>
  </si>
  <si>
    <t xml:space="preserve">入宿申请书 </t>
    <phoneticPr fontId="2"/>
  </si>
  <si>
    <t>(仅限入住宿舍者）</t>
    <phoneticPr fontId="2"/>
  </si>
  <si>
    <t>2.</t>
    <phoneticPr fontId="2"/>
  </si>
  <si>
    <t xml:space="preserve">经费支付者需要准备的资料  </t>
    <phoneticPr fontId="2"/>
  </si>
  <si>
    <t>※&lt;经费支付者居住在日本国外的情况下&gt;</t>
    <phoneticPr fontId="2"/>
  </si>
  <si>
    <t xml:space="preserve">经费支付书   </t>
    <phoneticPr fontId="2"/>
  </si>
  <si>
    <t>(附加日文翻译）</t>
    <phoneticPr fontId="2"/>
  </si>
  <si>
    <t xml:space="preserve">(15万元人民币以上) </t>
    <phoneticPr fontId="2"/>
  </si>
  <si>
    <t xml:space="preserve">在职证明     </t>
    <phoneticPr fontId="2"/>
  </si>
  <si>
    <t xml:space="preserve">收入证明     </t>
    <phoneticPr fontId="2"/>
  </si>
  <si>
    <t xml:space="preserve">纳税证明     </t>
    <phoneticPr fontId="2"/>
  </si>
  <si>
    <t>亲属关系公证书</t>
    <phoneticPr fontId="2"/>
  </si>
  <si>
    <t>存折复印件</t>
    <phoneticPr fontId="2"/>
  </si>
  <si>
    <t>留学资金筹集说明书</t>
    <phoneticPr fontId="2"/>
  </si>
  <si>
    <t>营业执照正本和副本复印件</t>
    <phoneticPr fontId="2"/>
  </si>
  <si>
    <t>※&lt;经费支付者居住在日本的情况下&gt;</t>
    <phoneticPr fontId="2"/>
  </si>
  <si>
    <t>银行存款证明及存折复印件</t>
    <phoneticPr fontId="2"/>
  </si>
  <si>
    <t>课税证明书</t>
    <phoneticPr fontId="2"/>
  </si>
  <si>
    <t>(或其他经费支付者和申请人关系的材料）</t>
    <phoneticPr fontId="2"/>
  </si>
  <si>
    <t>住民票</t>
    <phoneticPr fontId="2"/>
  </si>
  <si>
    <t>(或外国人登录原票）</t>
    <phoneticPr fontId="2"/>
  </si>
  <si>
    <r>
      <t>(附加</t>
    </r>
    <r>
      <rPr>
        <b/>
        <u/>
        <sz val="12"/>
        <color theme="1"/>
        <rFont val="SimSun"/>
        <charset val="134"/>
      </rPr>
      <t>英文</t>
    </r>
    <r>
      <rPr>
        <b/>
        <sz val="11"/>
        <color theme="1"/>
        <rFont val="SimSun"/>
        <charset val="134"/>
      </rPr>
      <t>翻译）</t>
    </r>
    <phoneticPr fontId="2"/>
  </si>
  <si>
    <t xml:space="preserve">最终学历毕业证书原件  </t>
  </si>
  <si>
    <t>(提交入管局后奉还）</t>
    <phoneticPr fontId="2"/>
  </si>
  <si>
    <t>最终学历成绩单</t>
  </si>
  <si>
    <r>
      <t xml:space="preserve">東京グローバル日本語学校
</t>
    </r>
    <r>
      <rPr>
        <b/>
        <sz val="18"/>
        <rFont val="ＭＳ 明朝"/>
        <family val="1"/>
        <charset val="128"/>
      </rPr>
      <t xml:space="preserve">Tokyo  Global Japanese Language School </t>
    </r>
    <phoneticPr fontId="2"/>
  </si>
  <si>
    <r>
      <t>東京グローバル日本語学校   宿舍入居申</t>
    </r>
    <r>
      <rPr>
        <sz val="22"/>
        <color theme="1"/>
        <rFont val="SimSun"/>
        <charset val="134"/>
      </rPr>
      <t>请书</t>
    </r>
    <rPh sb="0" eb="2">
      <t>トウキョウ</t>
    </rPh>
    <rPh sb="7" eb="10">
      <t>ニホンゴ</t>
    </rPh>
    <rPh sb="10" eb="12">
      <t>ガッコウ</t>
    </rPh>
    <phoneticPr fontId="2"/>
  </si>
  <si>
    <t xml:space="preserve">東京グローバル日本語学校   </t>
    <rPh sb="0" eb="2">
      <t>トウキョウ</t>
    </rPh>
    <rPh sb="7" eb="10">
      <t>ニホンゴ</t>
    </rPh>
    <rPh sb="10" eb="12">
      <t>ガッコウ</t>
    </rPh>
    <phoneticPr fontId="2"/>
  </si>
  <si>
    <t>学費</t>
    <rPh sb="0" eb="2">
      <t>ガクヒ</t>
    </rPh>
    <phoneticPr fontId="2"/>
  </si>
  <si>
    <t>東和銀行</t>
    <rPh sb="0" eb="4">
      <t>トウワギンコウ</t>
    </rPh>
    <phoneticPr fontId="2"/>
  </si>
  <si>
    <t>(THE TOWA BANK,LTD)</t>
    <phoneticPr fontId="2"/>
  </si>
  <si>
    <t>昭島支店</t>
    <rPh sb="0" eb="2">
      <t>アキシマ</t>
    </rPh>
    <rPh sb="2" eb="4">
      <t>シテン</t>
    </rPh>
    <phoneticPr fontId="2"/>
  </si>
  <si>
    <t>(AKISHIMA BRANCH)</t>
    <phoneticPr fontId="2"/>
  </si>
  <si>
    <t>東京都昭島市昭和町1丁目７－５</t>
    <rPh sb="0" eb="3">
      <t>トウキョウト</t>
    </rPh>
    <rPh sb="3" eb="6">
      <t>アキシマシ</t>
    </rPh>
    <rPh sb="6" eb="9">
      <t>ショウワチョウ</t>
    </rPh>
    <rPh sb="10" eb="12">
      <t>チョウメ</t>
    </rPh>
    <phoneticPr fontId="2"/>
  </si>
  <si>
    <t xml:space="preserve">(1-7-5 SHOWA-CHO AKISHIMA CITY TOKYO JAPAN) </t>
    <phoneticPr fontId="2"/>
  </si>
  <si>
    <t>(普通)074-3089284</t>
    <phoneticPr fontId="2"/>
  </si>
  <si>
    <t>KOWA YAKUHIN （KA）TOKYO GUROBARU NIHONGO GAKKO</t>
    <phoneticPr fontId="2"/>
  </si>
  <si>
    <t>コーワヤクヒン（カ）トウキョウ グローバル ニホンゴ ガッコウ</t>
    <phoneticPr fontId="2"/>
  </si>
  <si>
    <t>コーワ薬品（株)東京グローバル日本語学校</t>
    <rPh sb="3" eb="5">
      <t>ヤクヒン</t>
    </rPh>
    <rPh sb="6" eb="7">
      <t>カブ</t>
    </rPh>
    <rPh sb="8" eb="10">
      <t>トウキョウ</t>
    </rPh>
    <rPh sb="15" eb="20">
      <t>ニホンゴガッコウ</t>
    </rPh>
    <phoneticPr fontId="2"/>
  </si>
  <si>
    <t>TOWAJPJT</t>
    <phoneticPr fontId="2"/>
  </si>
  <si>
    <t>東京グローバル日本語学校</t>
    <phoneticPr fontId="2"/>
  </si>
  <si>
    <t>Tokyo Global Japanese Language School</t>
    <phoneticPr fontId="2"/>
  </si>
  <si>
    <r>
      <t xml:space="preserve">入 学 願 書
</t>
    </r>
    <r>
      <rPr>
        <b/>
        <sz val="24"/>
        <color theme="1"/>
        <rFont val="Cataneo Bt"/>
        <family val="2"/>
      </rPr>
      <t>Application For Admission</t>
    </r>
    <rPh sb="0" eb="1">
      <t>ニュウ</t>
    </rPh>
    <rPh sb="2" eb="3">
      <t>ガク</t>
    </rPh>
    <rPh sb="4" eb="5">
      <t>ガン</t>
    </rPh>
    <rPh sb="6" eb="7">
      <t>ショ</t>
    </rPh>
    <phoneticPr fontId="2"/>
  </si>
  <si>
    <t>FAX: 81-42-599-5900</t>
    <phoneticPr fontId="2"/>
  </si>
  <si>
    <r>
      <t>◆学</t>
    </r>
    <r>
      <rPr>
        <b/>
        <sz val="18"/>
        <color theme="1"/>
        <rFont val="FangSong"/>
        <family val="3"/>
        <charset val="134"/>
      </rPr>
      <t>费、住宿费</t>
    </r>
    <r>
      <rPr>
        <b/>
        <sz val="12"/>
        <color theme="1"/>
        <rFont val="ＭＳ 明朝"/>
        <family val="1"/>
        <charset val="128"/>
      </rPr>
      <t>（単位　日本円）</t>
    </r>
    <rPh sb="8" eb="10">
      <t>タンイ</t>
    </rPh>
    <rPh sb="11" eb="14">
      <t>ニホンエン</t>
    </rPh>
    <phoneticPr fontId="2"/>
  </si>
  <si>
    <t>报名费</t>
    <phoneticPr fontId="2"/>
  </si>
  <si>
    <r>
      <t>住宿</t>
    </r>
    <r>
      <rPr>
        <b/>
        <sz val="18"/>
        <color theme="1"/>
        <rFont val="FangSong"/>
        <family val="3"/>
        <charset val="134"/>
      </rPr>
      <t>费</t>
    </r>
    <phoneticPr fontId="2"/>
  </si>
  <si>
    <r>
      <t>◆学</t>
    </r>
    <r>
      <rPr>
        <b/>
        <sz val="18"/>
        <color theme="1"/>
        <rFont val="FangSong"/>
        <family val="3"/>
        <charset val="134"/>
      </rPr>
      <t>费减免制度</t>
    </r>
    <phoneticPr fontId="2"/>
  </si>
  <si>
    <t>※ 原则上入学6个月内要在宿舍生活。6个月后可以自己找房子住，退宿时学校要进行卫生审查。 选择继续住宿的情况下，每月一次缴纳房费。</t>
    <phoneticPr fontId="2"/>
  </si>
  <si>
    <r>
      <t>◆</t>
    </r>
    <r>
      <rPr>
        <b/>
        <sz val="18"/>
        <color theme="1"/>
        <rFont val="FangSong"/>
        <family val="3"/>
        <charset val="134"/>
      </rPr>
      <t>汇款账号</t>
    </r>
    <phoneticPr fontId="2"/>
  </si>
  <si>
    <r>
      <rPr>
        <b/>
        <sz val="14"/>
        <color theme="1"/>
        <rFont val="FangSong"/>
        <family val="3"/>
        <charset val="134"/>
      </rPr>
      <t>账户名</t>
    </r>
    <r>
      <rPr>
        <b/>
        <sz val="14"/>
        <color theme="1"/>
        <rFont val="ＭＳ 明朝"/>
        <family val="1"/>
        <charset val="128"/>
      </rPr>
      <t>:</t>
    </r>
    <phoneticPr fontId="2"/>
  </si>
  <si>
    <r>
      <rPr>
        <b/>
        <sz val="14"/>
        <color theme="1"/>
        <rFont val="FangSong"/>
        <family val="3"/>
        <charset val="134"/>
      </rPr>
      <t>银行名</t>
    </r>
    <r>
      <rPr>
        <b/>
        <sz val="14"/>
        <color theme="1"/>
        <rFont val="ＭＳ 明朝"/>
        <family val="1"/>
        <charset val="128"/>
      </rPr>
      <t xml:space="preserve">  :</t>
    </r>
    <phoneticPr fontId="2"/>
  </si>
  <si>
    <r>
      <rPr>
        <b/>
        <sz val="14"/>
        <color theme="1"/>
        <rFont val="FangSong"/>
        <family val="3"/>
        <charset val="134"/>
      </rPr>
      <t>银行地址</t>
    </r>
    <r>
      <rPr>
        <b/>
        <sz val="14"/>
        <color theme="1"/>
        <rFont val="ＭＳ 明朝"/>
        <family val="1"/>
        <charset val="128"/>
      </rPr>
      <t>:</t>
    </r>
    <phoneticPr fontId="2"/>
  </si>
  <si>
    <t>分店名  :</t>
    <phoneticPr fontId="2"/>
  </si>
  <si>
    <t>账户号:</t>
    <phoneticPr fontId="2"/>
  </si>
  <si>
    <r>
      <rPr>
        <b/>
        <sz val="14"/>
        <color theme="1"/>
        <rFont val="FangSong"/>
        <family val="3"/>
        <charset val="134"/>
      </rPr>
      <t xml:space="preserve">SWIFT </t>
    </r>
    <r>
      <rPr>
        <b/>
        <sz val="14"/>
        <color theme="1"/>
        <rFont val="ＭＳ 明朝"/>
        <family val="1"/>
        <charset val="128"/>
      </rPr>
      <t>:</t>
    </r>
    <phoneticPr fontId="2"/>
  </si>
  <si>
    <t>(附加日文翻译）</t>
    <phoneticPr fontId="2"/>
  </si>
  <si>
    <t>宿舍管理和设施费用</t>
    <phoneticPr fontId="2"/>
  </si>
  <si>
    <t>TEL: 81-42-506-5371</t>
    <phoneticPr fontId="2"/>
  </si>
  <si>
    <r>
      <t>申请的时候将接收的地址写为</t>
    </r>
    <r>
      <rPr>
        <sz val="18"/>
        <color indexed="8"/>
        <rFont val="SimSun"/>
        <charset val="134"/>
      </rPr>
      <t>B522</t>
    </r>
    <r>
      <rPr>
        <sz val="14"/>
        <color indexed="8"/>
        <rFont val="SimSun"/>
        <charset val="134"/>
      </rPr>
      <t>,就能快速、安全的寄到東京グローバル日本語学校</t>
    </r>
    <rPh sb="28" eb="30">
      <t>トウキョウ</t>
    </rPh>
    <rPh sb="35" eb="40">
      <t>ニホンゴガッコウ</t>
    </rPh>
    <phoneticPr fontId="37"/>
  </si>
  <si>
    <r>
      <t>②申请时的接收地址必须为「</t>
    </r>
    <r>
      <rPr>
        <sz val="16"/>
        <color theme="1"/>
        <rFont val="SimSun"/>
        <charset val="134"/>
      </rPr>
      <t>B522</t>
    </r>
    <r>
      <rPr>
        <sz val="11"/>
        <color theme="1"/>
        <rFont val="SimSun"/>
        <charset val="134"/>
      </rPr>
      <t xml:space="preserve"> 東京グローバル日本語学校」，否则无效。 </t>
    </r>
    <rPh sb="18" eb="20">
      <t>トウキョウ</t>
    </rPh>
    <rPh sb="25" eb="30">
      <t>ニホンゴガッコウ</t>
    </rPh>
    <phoneticPr fontId="2"/>
  </si>
  <si>
    <t>在留卡</t>
    <phoneticPr fontId="2"/>
  </si>
  <si>
    <t>Residence Card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</si>
</sst>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&quot;¥&quot;#,##0_);[Red]\(&quot;¥&quot;#,##0\)"/>
    <numFmt numFmtId="177" formatCode="[$-F800]dddd\,\ mmmm\ dd\,\ yyyy"/>
  </numFmts>
  <fonts count="10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ataneo BT"/>
      <family val="4"/>
    </font>
    <font>
      <sz val="9"/>
      <color theme="1"/>
      <name val="Cataneo BT"/>
      <family val="4"/>
    </font>
    <font>
      <sz val="8"/>
      <color theme="1"/>
      <name val="Cataneo BT"/>
      <family val="4"/>
    </font>
    <font>
      <sz val="10"/>
      <color theme="1"/>
      <name val="Cataneo BT"/>
      <family val="4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SimSun"/>
      <charset val="134"/>
    </font>
    <font>
      <sz val="12"/>
      <color theme="1"/>
      <name val="SimSun"/>
      <charset val="134"/>
    </font>
    <font>
      <sz val="11"/>
      <color theme="1"/>
      <name val="SimSun"/>
      <charset val="134"/>
    </font>
    <font>
      <sz val="14"/>
      <color theme="1"/>
      <name val="SimSun"/>
      <charset val="134"/>
    </font>
    <font>
      <sz val="16"/>
      <color theme="1"/>
      <name val="SimSun"/>
      <charset val="134"/>
    </font>
    <font>
      <sz val="10.5"/>
      <color theme="1"/>
      <name val="ＭＳ 明朝"/>
      <family val="1"/>
      <charset val="128"/>
    </font>
    <font>
      <sz val="12"/>
      <color theme="1"/>
      <name val="Cataneo BT"/>
      <family val="4"/>
    </font>
    <font>
      <sz val="7"/>
      <color theme="1"/>
      <name val="Cataneo BT"/>
      <family val="4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FangSong"/>
      <family val="3"/>
      <charset val="134"/>
    </font>
    <font>
      <sz val="11.5"/>
      <color theme="1"/>
      <name val="ＭＳ 明朝"/>
      <family val="1"/>
      <charset val="128"/>
    </font>
    <font>
      <sz val="11.5"/>
      <color theme="1"/>
      <name val="FangSong"/>
      <family val="3"/>
      <charset val="134"/>
    </font>
    <font>
      <sz val="14"/>
      <color theme="1"/>
      <name val="SimSun"/>
      <charset val="134"/>
    </font>
    <font>
      <sz val="11"/>
      <color theme="1"/>
      <name val="SimSun"/>
      <charset val="134"/>
    </font>
    <font>
      <sz val="12"/>
      <color theme="1"/>
      <name val="SimSun"/>
      <charset val="134"/>
    </font>
    <font>
      <sz val="13"/>
      <color theme="1"/>
      <name val="SimSun"/>
      <charset val="134"/>
    </font>
    <font>
      <sz val="20"/>
      <color theme="1"/>
      <name val="SimSun"/>
      <charset val="134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SimSun"/>
      <charset val="134"/>
    </font>
    <font>
      <sz val="14"/>
      <color indexed="8"/>
      <name val="SimSun"/>
      <charset val="134"/>
    </font>
    <font>
      <sz val="14"/>
      <color theme="1"/>
      <name val="Cataneo BT"/>
      <family val="4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Cataneo BT"/>
      <family val="4"/>
    </font>
    <font>
      <sz val="12"/>
      <name val="ＭＳ 明朝"/>
      <family val="1"/>
      <charset val="128"/>
    </font>
    <font>
      <sz val="9"/>
      <name val="Cataneo BT"/>
      <family val="4"/>
    </font>
    <font>
      <sz val="12"/>
      <name val="Cataneo BT"/>
      <family val="4"/>
    </font>
    <font>
      <sz val="3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Cataneo BT"/>
      <family val="4"/>
    </font>
    <font>
      <sz val="14"/>
      <name val="SimSun"/>
      <charset val="134"/>
    </font>
    <font>
      <sz val="12"/>
      <name val="SimSun"/>
      <charset val="134"/>
    </font>
    <font>
      <sz val="10.5"/>
      <name val="ＭＳ 明朝"/>
      <family val="1"/>
      <charset val="128"/>
    </font>
    <font>
      <sz val="7"/>
      <name val="Cataneo BT"/>
      <family val="4"/>
    </font>
    <font>
      <sz val="7.5"/>
      <name val="Cataneo BT"/>
      <family val="4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SimSun"/>
      <charset val="134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Cataneo BT"/>
      <family val="4"/>
    </font>
    <font>
      <sz val="11"/>
      <name val="SimSun"/>
      <charset val="134"/>
    </font>
    <font>
      <sz val="11"/>
      <name val="ＭＳ Ｐゴシック"/>
      <family val="2"/>
      <charset val="128"/>
      <scheme val="minor"/>
    </font>
    <font>
      <sz val="16"/>
      <name val="SimSun"/>
      <charset val="134"/>
    </font>
    <font>
      <sz val="16"/>
      <name val="ＭＳ 明朝"/>
      <family val="1"/>
      <charset val="128"/>
    </font>
    <font>
      <sz val="16"/>
      <name val="Cataneo BT"/>
      <family val="4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color theme="1"/>
      <name val="SimSun"/>
      <charset val="134"/>
    </font>
    <font>
      <sz val="11"/>
      <name val="FangSong"/>
      <family val="3"/>
      <charset val="134"/>
    </font>
    <font>
      <sz val="12"/>
      <color theme="1"/>
      <name val="SimSun"/>
      <charset val="134"/>
    </font>
    <font>
      <sz val="11"/>
      <color theme="1"/>
      <name val="SimSun"/>
      <charset val="134"/>
    </font>
    <font>
      <sz val="22"/>
      <color theme="1"/>
      <name val="SimSun"/>
      <charset val="134"/>
    </font>
    <font>
      <sz val="10"/>
      <color theme="1"/>
      <name val="SimSun"/>
      <charset val="134"/>
    </font>
    <font>
      <sz val="11"/>
      <color theme="1"/>
      <name val="SimSun"/>
      <charset val="134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SimSun"/>
      <charset val="134"/>
    </font>
    <font>
      <b/>
      <sz val="18"/>
      <color theme="1"/>
      <name val="SimSun"/>
      <charset val="134"/>
    </font>
    <font>
      <b/>
      <sz val="12"/>
      <color theme="1"/>
      <name val="SimSun"/>
      <charset val="134"/>
    </font>
    <font>
      <b/>
      <sz val="16"/>
      <color theme="1"/>
      <name val="SimSun"/>
      <charset val="134"/>
    </font>
    <font>
      <sz val="18"/>
      <color theme="1"/>
      <name val="SimSun"/>
      <charset val="134"/>
    </font>
    <font>
      <b/>
      <sz val="14"/>
      <color theme="1"/>
      <name val="SimSun"/>
      <charset val="134"/>
    </font>
    <font>
      <b/>
      <sz val="11"/>
      <color theme="1"/>
      <name val="ＭＳ 明朝"/>
      <family val="1"/>
      <charset val="128"/>
    </font>
    <font>
      <b/>
      <sz val="40"/>
      <color theme="1"/>
      <name val="SimSun"/>
      <charset val="134"/>
    </font>
    <font>
      <sz val="40"/>
      <color theme="1"/>
      <name val="SimSun"/>
      <charset val="134"/>
    </font>
    <font>
      <b/>
      <u/>
      <sz val="16"/>
      <color theme="1"/>
      <name val="SimSun"/>
      <charset val="134"/>
    </font>
    <font>
      <b/>
      <sz val="18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0"/>
      <color theme="1"/>
      <name val="SimSun"/>
      <charset val="134"/>
    </font>
    <font>
      <b/>
      <sz val="11"/>
      <color theme="1"/>
      <name val="ＭＳ Ｐゴシック"/>
      <family val="3"/>
      <charset val="128"/>
    </font>
    <font>
      <sz val="11"/>
      <color theme="1"/>
      <name val="SimSun"/>
      <charset val="134"/>
    </font>
    <font>
      <sz val="12"/>
      <color theme="1"/>
      <name val="SimSun"/>
      <charset val="134"/>
    </font>
    <font>
      <b/>
      <sz val="11"/>
      <color theme="1"/>
      <name val="SimSun"/>
      <charset val="134"/>
    </font>
    <font>
      <b/>
      <u/>
      <sz val="12"/>
      <color theme="1"/>
      <name val="SimSun"/>
      <charset val="134"/>
    </font>
    <font>
      <b/>
      <sz val="18"/>
      <name val="ＭＳ 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SimSun"/>
      <charset val="134"/>
    </font>
    <font>
      <b/>
      <sz val="40"/>
      <color theme="1"/>
      <name val="ＭＳ 明朝"/>
      <family val="1"/>
      <charset val="128"/>
    </font>
    <font>
      <b/>
      <sz val="25"/>
      <color theme="1"/>
      <name val="Cataneo Bt"/>
      <family val="2"/>
    </font>
    <font>
      <b/>
      <sz val="24"/>
      <color theme="1"/>
      <name val="Cataneo Bt"/>
      <family val="2"/>
    </font>
    <font>
      <b/>
      <sz val="28"/>
      <color theme="1"/>
      <name val="ＭＳ 明朝"/>
      <family val="1"/>
      <charset val="128"/>
    </font>
    <font>
      <b/>
      <sz val="18"/>
      <color theme="1"/>
      <name val="FangSong"/>
      <family val="3"/>
      <charset val="134"/>
    </font>
    <font>
      <b/>
      <sz val="14"/>
      <color theme="1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6" fillId="0" borderId="0">
      <alignment vertical="center"/>
    </xf>
    <xf numFmtId="0" fontId="4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8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2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vertical="center" wrapText="1"/>
    </xf>
    <xf numFmtId="0" fontId="36" fillId="0" borderId="0" xfId="1">
      <alignment vertical="center"/>
    </xf>
    <xf numFmtId="0" fontId="31" fillId="0" borderId="0" xfId="1" applyFont="1">
      <alignment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44" fillId="0" borderId="8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4" fillId="0" borderId="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8" xfId="0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horizontal="right" vertical="center"/>
    </xf>
    <xf numFmtId="0" fontId="44" fillId="0" borderId="9" xfId="0" applyFont="1" applyBorder="1" applyAlignment="1">
      <alignment horizontal="right" vertical="center"/>
    </xf>
    <xf numFmtId="0" fontId="42" fillId="0" borderId="8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1" xfId="0" applyFont="1" applyBorder="1" applyAlignment="1">
      <alignment horizontal="right" vertical="center"/>
    </xf>
    <xf numFmtId="0" fontId="46" fillId="0" borderId="1" xfId="0" applyFont="1" applyBorder="1" applyAlignment="1">
      <alignment vertical="center"/>
    </xf>
    <xf numFmtId="0" fontId="46" fillId="0" borderId="9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64" fillId="0" borderId="0" xfId="0" applyFo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>
      <alignment vertical="center"/>
    </xf>
    <xf numFmtId="0" fontId="66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51" fillId="0" borderId="0" xfId="0" applyFo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62" fillId="0" borderId="0" xfId="0" applyFont="1">
      <alignment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0" fillId="0" borderId="0" xfId="0" applyFont="1">
      <alignment vertical="center"/>
    </xf>
    <xf numFmtId="0" fontId="50" fillId="0" borderId="0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2" fillId="0" borderId="0" xfId="0" applyFont="1">
      <alignment vertical="center"/>
    </xf>
    <xf numFmtId="0" fontId="42" fillId="0" borderId="0" xfId="0" applyFont="1" applyBorder="1">
      <alignment vertical="center"/>
    </xf>
    <xf numFmtId="0" fontId="46" fillId="0" borderId="2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3" fillId="0" borderId="0" xfId="2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30" fillId="0" borderId="0" xfId="1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/>
    <xf numFmtId="0" fontId="17" fillId="0" borderId="4" xfId="0" applyFont="1" applyBorder="1" applyAlignment="1">
      <alignment vertical="center"/>
    </xf>
    <xf numFmtId="0" fontId="16" fillId="0" borderId="0" xfId="0" applyFont="1" applyAlignment="1"/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72" fillId="0" borderId="0" xfId="0" applyFont="1" applyBorder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 wrapText="1"/>
    </xf>
    <xf numFmtId="0" fontId="7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Border="1" applyAlignment="1"/>
    <xf numFmtId="0" fontId="77" fillId="0" borderId="0" xfId="0" applyFont="1">
      <alignment vertical="center"/>
    </xf>
    <xf numFmtId="0" fontId="10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83" fillId="0" borderId="0" xfId="0" applyFo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76" fillId="0" borderId="0" xfId="0" applyFont="1">
      <alignment vertical="center"/>
    </xf>
    <xf numFmtId="0" fontId="9" fillId="0" borderId="0" xfId="0" applyFont="1">
      <alignment vertical="center"/>
    </xf>
    <xf numFmtId="0" fontId="88" fillId="0" borderId="0" xfId="0" applyFont="1" applyAlignment="1">
      <alignment horizontal="center" vertical="center"/>
    </xf>
    <xf numFmtId="0" fontId="17" fillId="0" borderId="4" xfId="0" applyFont="1" applyBorder="1">
      <alignment vertical="center"/>
    </xf>
    <xf numFmtId="0" fontId="4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7" fillId="0" borderId="11" xfId="0" applyFont="1" applyBorder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79" fillId="0" borderId="0" xfId="0" applyFont="1">
      <alignment vertical="center"/>
    </xf>
    <xf numFmtId="49" fontId="79" fillId="0" borderId="0" xfId="0" applyNumberFormat="1" applyFont="1">
      <alignment vertical="center"/>
    </xf>
    <xf numFmtId="0" fontId="77" fillId="0" borderId="11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1" xfId="0" applyFont="1" applyBorder="1" applyAlignment="1">
      <alignment vertical="center"/>
    </xf>
    <xf numFmtId="0" fontId="96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9" fillId="0" borderId="0" xfId="0" applyFont="1" applyAlignment="1">
      <alignment vertical="center" wrapText="1"/>
    </xf>
    <xf numFmtId="0" fontId="79" fillId="0" borderId="0" xfId="0" applyFont="1">
      <alignment vertical="center"/>
    </xf>
    <xf numFmtId="49" fontId="79" fillId="0" borderId="0" xfId="0" applyNumberFormat="1" applyFont="1">
      <alignment vertical="center"/>
    </xf>
    <xf numFmtId="0" fontId="83" fillId="0" borderId="0" xfId="0" applyFont="1" applyBorder="1">
      <alignment vertical="center"/>
    </xf>
    <xf numFmtId="0" fontId="83" fillId="0" borderId="11" xfId="0" applyFont="1" applyBorder="1">
      <alignment vertical="center"/>
    </xf>
    <xf numFmtId="0" fontId="83" fillId="0" borderId="4" xfId="0" applyFont="1" applyBorder="1">
      <alignment vertical="center"/>
    </xf>
    <xf numFmtId="0" fontId="83" fillId="0" borderId="6" xfId="0" applyFont="1" applyBorder="1" applyAlignment="1">
      <alignment vertical="center"/>
    </xf>
    <xf numFmtId="176" fontId="98" fillId="0" borderId="0" xfId="3" applyNumberFormat="1" applyFont="1" applyBorder="1" applyAlignment="1">
      <alignment vertical="center"/>
    </xf>
    <xf numFmtId="176" fontId="98" fillId="0" borderId="7" xfId="3" applyNumberFormat="1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176" fontId="98" fillId="0" borderId="0" xfId="3" applyNumberFormat="1" applyFont="1" applyBorder="1" applyAlignment="1">
      <alignment horizontal="right" vertical="center"/>
    </xf>
    <xf numFmtId="0" fontId="97" fillId="0" borderId="6" xfId="0" applyFont="1" applyBorder="1" applyAlignment="1">
      <alignment horizontal="center" vertical="distributed"/>
    </xf>
    <xf numFmtId="0" fontId="98" fillId="0" borderId="0" xfId="0" applyFont="1" applyBorder="1" applyAlignment="1">
      <alignment vertical="center"/>
    </xf>
    <xf numFmtId="0" fontId="83" fillId="0" borderId="8" xfId="0" applyFont="1" applyBorder="1" applyAlignment="1">
      <alignment vertical="center"/>
    </xf>
    <xf numFmtId="176" fontId="98" fillId="0" borderId="1" xfId="3" applyNumberFormat="1" applyFont="1" applyBorder="1" applyAlignment="1">
      <alignment vertical="center"/>
    </xf>
    <xf numFmtId="176" fontId="98" fillId="0" borderId="9" xfId="3" applyNumberFormat="1" applyFont="1" applyBorder="1" applyAlignment="1">
      <alignment vertical="center"/>
    </xf>
    <xf numFmtId="0" fontId="97" fillId="0" borderId="0" xfId="0" applyFont="1" applyAlignment="1">
      <alignment horizontal="left" vertical="center"/>
    </xf>
    <xf numFmtId="0" fontId="82" fillId="0" borderId="4" xfId="0" applyFont="1" applyFill="1" applyBorder="1" applyAlignment="1"/>
    <xf numFmtId="0" fontId="82" fillId="0" borderId="4" xfId="0" applyFont="1" applyFill="1" applyBorder="1" applyAlignment="1">
      <alignment vertical="center"/>
    </xf>
    <xf numFmtId="0" fontId="83" fillId="0" borderId="5" xfId="0" applyFont="1" applyBorder="1">
      <alignment vertical="center"/>
    </xf>
    <xf numFmtId="0" fontId="82" fillId="0" borderId="0" xfId="0" applyFont="1" applyFill="1" applyBorder="1" applyAlignment="1"/>
    <xf numFmtId="0" fontId="82" fillId="0" borderId="0" xfId="0" applyFont="1" applyFill="1" applyBorder="1" applyAlignment="1">
      <alignment horizontal="left" vertical="center"/>
    </xf>
    <xf numFmtId="0" fontId="83" fillId="0" borderId="7" xfId="0" applyFont="1" applyBorder="1">
      <alignment vertical="center"/>
    </xf>
    <xf numFmtId="56" fontId="82" fillId="0" borderId="0" xfId="0" applyNumberFormat="1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/>
    </xf>
    <xf numFmtId="14" fontId="82" fillId="0" borderId="0" xfId="0" applyNumberFormat="1" applyFont="1" applyFill="1" applyBorder="1" applyAlignment="1">
      <alignment wrapText="1"/>
    </xf>
    <xf numFmtId="0" fontId="17" fillId="0" borderId="7" xfId="0" applyFont="1" applyBorder="1">
      <alignment vertical="center"/>
    </xf>
    <xf numFmtId="0" fontId="102" fillId="0" borderId="0" xfId="0" applyFont="1" applyFill="1" applyBorder="1" applyAlignment="1"/>
    <xf numFmtId="0" fontId="102" fillId="0" borderId="7" xfId="0" applyFont="1" applyFill="1" applyBorder="1" applyAlignment="1">
      <alignment horizontal="left"/>
    </xf>
    <xf numFmtId="0" fontId="82" fillId="0" borderId="7" xfId="0" applyFont="1" applyFill="1" applyBorder="1" applyAlignment="1">
      <alignment horizontal="left"/>
    </xf>
    <xf numFmtId="0" fontId="82" fillId="0" borderId="1" xfId="0" applyFont="1" applyFill="1" applyBorder="1" applyAlignment="1"/>
    <xf numFmtId="0" fontId="83" fillId="0" borderId="9" xfId="0" applyFont="1" applyBorder="1">
      <alignment vertical="center"/>
    </xf>
    <xf numFmtId="0" fontId="106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101" fillId="0" borderId="6" xfId="0" applyFont="1" applyBorder="1" applyAlignment="1">
      <alignment horizontal="left" wrapText="1"/>
    </xf>
    <xf numFmtId="0" fontId="101" fillId="0" borderId="0" xfId="0" applyFont="1" applyBorder="1" applyAlignment="1">
      <alignment horizontal="left" wrapText="1"/>
    </xf>
    <xf numFmtId="0" fontId="101" fillId="0" borderId="6" xfId="0" applyFont="1" applyBorder="1" applyAlignment="1">
      <alignment horizontal="left"/>
    </xf>
    <xf numFmtId="0" fontId="101" fillId="0" borderId="0" xfId="0" applyFont="1" applyBorder="1" applyAlignment="1">
      <alignment horizontal="left"/>
    </xf>
    <xf numFmtId="0" fontId="77" fillId="0" borderId="0" xfId="0" applyFont="1" applyBorder="1" applyAlignment="1">
      <alignment vertical="center"/>
    </xf>
    <xf numFmtId="176" fontId="98" fillId="0" borderId="58" xfId="3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3" fillId="0" borderId="0" xfId="0" applyFont="1">
      <alignment vertical="center"/>
    </xf>
    <xf numFmtId="0" fontId="11" fillId="0" borderId="0" xfId="1" applyFont="1" applyAlignment="1">
      <alignment horizontal="left" vertical="center" wrapText="1"/>
    </xf>
    <xf numFmtId="14" fontId="32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30" fillId="0" borderId="0" xfId="1" applyFont="1" applyAlignment="1">
      <alignment horizontal="left" vertical="center"/>
    </xf>
    <xf numFmtId="0" fontId="32" fillId="0" borderId="2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72" fillId="0" borderId="8" xfId="0" applyFont="1" applyBorder="1" applyAlignment="1">
      <alignment horizontal="left" vertical="center"/>
    </xf>
    <xf numFmtId="0" fontId="72" fillId="0" borderId="1" xfId="0" applyFont="1" applyBorder="1" applyAlignment="1">
      <alignment horizontal="left" vertical="center"/>
    </xf>
    <xf numFmtId="0" fontId="72" fillId="0" borderId="9" xfId="0" applyFont="1" applyBorder="1" applyAlignment="1">
      <alignment horizontal="left" vertical="center"/>
    </xf>
    <xf numFmtId="0" fontId="72" fillId="0" borderId="10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2" fillId="0" borderId="37" xfId="0" applyFont="1" applyBorder="1" applyAlignment="1">
      <alignment vertical="center" wrapText="1"/>
    </xf>
    <xf numFmtId="0" fontId="72" fillId="0" borderId="3" xfId="0" applyFont="1" applyBorder="1" applyAlignment="1">
      <alignment horizontal="left" vertical="center"/>
    </xf>
    <xf numFmtId="0" fontId="72" fillId="0" borderId="4" xfId="0" applyFont="1" applyBorder="1" applyAlignment="1">
      <alignment horizontal="left" vertical="center"/>
    </xf>
    <xf numFmtId="0" fontId="72" fillId="0" borderId="5" xfId="0" applyFont="1" applyBorder="1" applyAlignment="1">
      <alignment horizontal="left" vertical="center"/>
    </xf>
    <xf numFmtId="14" fontId="9" fillId="0" borderId="2" xfId="1" applyNumberFormat="1" applyFont="1" applyBorder="1" applyAlignment="1">
      <alignment horizontal="center" vertical="center"/>
    </xf>
    <xf numFmtId="14" fontId="92" fillId="0" borderId="2" xfId="1" applyNumberFormat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30" fillId="0" borderId="0" xfId="1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72" fillId="0" borderId="2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7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10" xfId="0" applyFont="1" applyBorder="1">
      <alignment vertical="center"/>
    </xf>
    <xf numFmtId="0" fontId="72" fillId="0" borderId="11" xfId="0" applyFont="1" applyBorder="1">
      <alignment vertical="center"/>
    </xf>
    <xf numFmtId="0" fontId="72" fillId="0" borderId="37" xfId="0" applyFont="1" applyBorder="1">
      <alignment vertical="center"/>
    </xf>
    <xf numFmtId="0" fontId="75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72" fillId="0" borderId="5" xfId="0" applyFont="1" applyBorder="1" applyAlignment="1">
      <alignment horizontal="left" vertical="center" wrapText="1"/>
    </xf>
    <xf numFmtId="0" fontId="69" fillId="3" borderId="0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72" fillId="0" borderId="8" xfId="0" applyFont="1" applyBorder="1" applyAlignment="1">
      <alignment vertical="center"/>
    </xf>
    <xf numFmtId="0" fontId="72" fillId="0" borderId="1" xfId="0" applyFont="1" applyBorder="1" applyAlignment="1">
      <alignment vertical="center"/>
    </xf>
    <xf numFmtId="0" fontId="72" fillId="0" borderId="9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37" xfId="0" applyFont="1" applyBorder="1" applyAlignment="1">
      <alignment vertical="center"/>
    </xf>
    <xf numFmtId="0" fontId="91" fillId="0" borderId="10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0" fontId="91" fillId="0" borderId="3" xfId="0" applyFont="1" applyBorder="1" applyAlignment="1">
      <alignment vertical="center"/>
    </xf>
    <xf numFmtId="0" fontId="91" fillId="0" borderId="4" xfId="0" applyFont="1" applyBorder="1" applyAlignment="1">
      <alignment vertical="center"/>
    </xf>
    <xf numFmtId="0" fontId="91" fillId="0" borderId="5" xfId="0" applyFont="1" applyBorder="1" applyAlignment="1">
      <alignment vertical="center"/>
    </xf>
    <xf numFmtId="0" fontId="91" fillId="0" borderId="8" xfId="0" applyFont="1" applyBorder="1" applyAlignment="1">
      <alignment vertical="center" wrapText="1"/>
    </xf>
    <xf numFmtId="0" fontId="91" fillId="0" borderId="1" xfId="0" applyFont="1" applyBorder="1" applyAlignment="1">
      <alignment vertical="center" wrapText="1"/>
    </xf>
    <xf numFmtId="0" fontId="91" fillId="0" borderId="9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0" fontId="91" fillId="0" borderId="3" xfId="0" applyFont="1" applyBorder="1" applyAlignment="1">
      <alignment vertical="center" wrapText="1"/>
    </xf>
    <xf numFmtId="0" fontId="72" fillId="0" borderId="4" xfId="0" applyFont="1" applyBorder="1" applyAlignment="1">
      <alignment vertical="center" wrapText="1"/>
    </xf>
    <xf numFmtId="0" fontId="72" fillId="0" borderId="5" xfId="0" applyFont="1" applyBorder="1" applyAlignment="1">
      <alignment vertical="center" wrapText="1"/>
    </xf>
    <xf numFmtId="0" fontId="75" fillId="0" borderId="3" xfId="0" applyFont="1" applyBorder="1" applyAlignment="1">
      <alignment vertical="center" wrapText="1"/>
    </xf>
    <xf numFmtId="0" fontId="72" fillId="0" borderId="1" xfId="0" applyFont="1" applyBorder="1" applyAlignment="1">
      <alignment vertical="center" wrapText="1"/>
    </xf>
    <xf numFmtId="0" fontId="72" fillId="0" borderId="9" xfId="0" applyFont="1" applyBorder="1" applyAlignment="1">
      <alignment vertical="center" wrapText="1"/>
    </xf>
    <xf numFmtId="0" fontId="75" fillId="0" borderId="8" xfId="0" applyFont="1" applyBorder="1" applyAlignment="1">
      <alignment vertical="center" wrapText="1"/>
    </xf>
    <xf numFmtId="0" fontId="75" fillId="0" borderId="10" xfId="0" applyFont="1" applyBorder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71" fillId="0" borderId="44" xfId="0" applyFont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43" fillId="0" borderId="0" xfId="2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45" fillId="0" borderId="1" xfId="0" applyFont="1" applyBorder="1" applyAlignment="1">
      <alignment horizontal="center"/>
    </xf>
    <xf numFmtId="177" fontId="45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72" fillId="0" borderId="44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7" fontId="17" fillId="0" borderId="43" xfId="0" applyNumberFormat="1" applyFont="1" applyBorder="1" applyAlignment="1">
      <alignment horizontal="center" vertical="center"/>
    </xf>
    <xf numFmtId="177" fontId="17" fillId="0" borderId="4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/>
    <xf numFmtId="176" fontId="42" fillId="0" borderId="44" xfId="0" applyNumberFormat="1" applyFont="1" applyBorder="1" applyAlignment="1">
      <alignment horizontal="center" vertical="center"/>
    </xf>
    <xf numFmtId="42" fontId="42" fillId="0" borderId="44" xfId="0" applyNumberFormat="1" applyFont="1" applyBorder="1" applyAlignment="1">
      <alignment horizontal="center" vertical="center" wrapText="1"/>
    </xf>
    <xf numFmtId="42" fontId="42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2" fillId="0" borderId="4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45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6" fillId="0" borderId="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77" fontId="4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43" fillId="0" borderId="4" xfId="2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>
      <alignment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44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/>
    </xf>
    <xf numFmtId="0" fontId="52" fillId="0" borderId="5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45" fillId="0" borderId="23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1" xfId="0" applyFont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54" fillId="0" borderId="8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3" fillId="0" borderId="3" xfId="0" applyFont="1" applyBorder="1" applyAlignment="1">
      <alignment horizontal="right" vertical="center"/>
    </xf>
    <xf numFmtId="0" fontId="53" fillId="0" borderId="4" xfId="0" applyFont="1" applyBorder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42" fillId="0" borderId="5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52" fillId="0" borderId="3" xfId="0" applyFont="1" applyBorder="1" applyAlignment="1">
      <alignment horizontal="left" vertical="center" wrapText="1"/>
    </xf>
    <xf numFmtId="0" fontId="52" fillId="0" borderId="4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 wrapText="1"/>
    </xf>
    <xf numFmtId="0" fontId="52" fillId="0" borderId="8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right" vertical="center"/>
    </xf>
    <xf numFmtId="0" fontId="42" fillId="0" borderId="8" xfId="0" applyFont="1" applyBorder="1" applyAlignment="1">
      <alignment horizontal="center" vertical="center"/>
    </xf>
    <xf numFmtId="49" fontId="52" fillId="0" borderId="3" xfId="0" applyNumberFormat="1" applyFont="1" applyBorder="1" applyAlignment="1">
      <alignment horizontal="left" vertical="center"/>
    </xf>
    <xf numFmtId="49" fontId="52" fillId="0" borderId="4" xfId="0" applyNumberFormat="1" applyFont="1" applyBorder="1" applyAlignment="1">
      <alignment horizontal="left" vertical="center"/>
    </xf>
    <xf numFmtId="49" fontId="52" fillId="0" borderId="5" xfId="0" applyNumberFormat="1" applyFont="1" applyBorder="1" applyAlignment="1">
      <alignment horizontal="left" vertical="center"/>
    </xf>
    <xf numFmtId="49" fontId="52" fillId="0" borderId="8" xfId="0" applyNumberFormat="1" applyFont="1" applyBorder="1" applyAlignment="1">
      <alignment horizontal="left" vertical="center"/>
    </xf>
    <xf numFmtId="49" fontId="52" fillId="0" borderId="1" xfId="0" applyNumberFormat="1" applyFont="1" applyBorder="1" applyAlignment="1">
      <alignment horizontal="left" vertical="center"/>
    </xf>
    <xf numFmtId="49" fontId="52" fillId="0" borderId="9" xfId="0" applyNumberFormat="1" applyFont="1" applyBorder="1" applyAlignment="1">
      <alignment horizontal="left" vertical="center"/>
    </xf>
    <xf numFmtId="49" fontId="52" fillId="0" borderId="4" xfId="0" applyNumberFormat="1" applyFont="1" applyBorder="1" applyAlignment="1">
      <alignment horizontal="center" vertical="center"/>
    </xf>
    <xf numFmtId="49" fontId="52" fillId="0" borderId="24" xfId="0" applyNumberFormat="1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55" fillId="0" borderId="9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6" fillId="0" borderId="8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3" fillId="0" borderId="6" xfId="2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>
      <alignment horizontal="center" vertical="center"/>
    </xf>
    <xf numFmtId="0" fontId="43" fillId="0" borderId="3" xfId="2" applyFont="1" applyBorder="1" applyAlignment="1" applyProtection="1">
      <alignment horizontal="center" vertical="center"/>
      <protection locked="0"/>
    </xf>
    <xf numFmtId="0" fontId="43" fillId="0" borderId="8" xfId="2" applyFont="1" applyBorder="1" applyAlignment="1" applyProtection="1">
      <alignment horizontal="center" vertical="center"/>
      <protection locked="0"/>
    </xf>
    <xf numFmtId="0" fontId="43" fillId="0" borderId="1" xfId="2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>
      <alignment horizontal="center"/>
    </xf>
    <xf numFmtId="0" fontId="43" fillId="0" borderId="4" xfId="2" applyFont="1" applyBorder="1" applyAlignment="1" applyProtection="1">
      <alignment vertical="center"/>
      <protection locked="0"/>
    </xf>
    <xf numFmtId="0" fontId="43" fillId="0" borderId="1" xfId="2" applyFont="1" applyBorder="1" applyAlignment="1" applyProtection="1">
      <alignment vertical="center"/>
      <protection locked="0"/>
    </xf>
    <xf numFmtId="0" fontId="45" fillId="0" borderId="5" xfId="0" applyFont="1" applyBorder="1" applyAlignment="1">
      <alignment horizontal="center"/>
    </xf>
    <xf numFmtId="0" fontId="58" fillId="0" borderId="3" xfId="0" applyFont="1" applyBorder="1" applyAlignment="1">
      <alignment horizontal="left" vertical="center" wrapText="1"/>
    </xf>
    <xf numFmtId="0" fontId="58" fillId="0" borderId="4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left" vertical="center" wrapText="1"/>
    </xf>
    <xf numFmtId="0" fontId="58" fillId="0" borderId="8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4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43" fillId="0" borderId="22" xfId="2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>
      <alignment horizontal="center" vertical="center"/>
    </xf>
    <xf numFmtId="0" fontId="59" fillId="0" borderId="4" xfId="0" applyFont="1" applyBorder="1" applyAlignment="1">
      <alignment horizontal="right" vertical="center"/>
    </xf>
    <xf numFmtId="0" fontId="59" fillId="0" borderId="5" xfId="0" applyFont="1" applyBorder="1" applyAlignment="1">
      <alignment horizontal="right" vertical="center"/>
    </xf>
    <xf numFmtId="0" fontId="59" fillId="0" borderId="24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45" fillId="0" borderId="3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59" fillId="0" borderId="3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left" vertical="center" wrapText="1"/>
    </xf>
    <xf numFmtId="0" fontId="59" fillId="0" borderId="8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45" fillId="0" borderId="35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45" fillId="0" borderId="7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52" fillId="0" borderId="36" xfId="0" applyFont="1" applyBorder="1" applyAlignment="1">
      <alignment vertical="center" wrapText="1"/>
    </xf>
    <xf numFmtId="0" fontId="52" fillId="0" borderId="56" xfId="0" applyFont="1" applyBorder="1" applyAlignment="1">
      <alignment vertical="center" wrapText="1"/>
    </xf>
    <xf numFmtId="0" fontId="45" fillId="0" borderId="3" xfId="0" applyFont="1" applyBorder="1" applyAlignment="1">
      <alignment horizontal="center" vertical="center" wrapText="1"/>
    </xf>
    <xf numFmtId="49" fontId="52" fillId="0" borderId="3" xfId="0" applyNumberFormat="1" applyFont="1" applyBorder="1" applyAlignment="1">
      <alignment horizontal="center" vertical="center" wrapText="1"/>
    </xf>
    <xf numFmtId="49" fontId="52" fillId="0" borderId="4" xfId="0" applyNumberFormat="1" applyFont="1" applyBorder="1" applyAlignment="1">
      <alignment horizontal="center" vertical="center" wrapText="1"/>
    </xf>
    <xf numFmtId="49" fontId="52" fillId="0" borderId="5" xfId="0" applyNumberFormat="1" applyFont="1" applyBorder="1" applyAlignment="1">
      <alignment horizontal="center" vertical="center" wrapText="1"/>
    </xf>
    <xf numFmtId="49" fontId="52" fillId="0" borderId="8" xfId="0" applyNumberFormat="1" applyFont="1" applyBorder="1" applyAlignment="1">
      <alignment horizontal="center" vertical="center" wrapText="1"/>
    </xf>
    <xf numFmtId="49" fontId="52" fillId="0" borderId="1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14" fontId="52" fillId="0" borderId="3" xfId="0" applyNumberFormat="1" applyFont="1" applyBorder="1" applyAlignment="1">
      <alignment horizontal="center" vertical="center" wrapText="1"/>
    </xf>
    <xf numFmtId="14" fontId="52" fillId="0" borderId="4" xfId="0" applyNumberFormat="1" applyFont="1" applyBorder="1" applyAlignment="1">
      <alignment horizontal="center" vertical="center" wrapText="1"/>
    </xf>
    <xf numFmtId="14" fontId="52" fillId="0" borderId="5" xfId="0" applyNumberFormat="1" applyFont="1" applyBorder="1" applyAlignment="1">
      <alignment horizontal="center" vertical="center" wrapText="1"/>
    </xf>
    <xf numFmtId="14" fontId="52" fillId="0" borderId="8" xfId="0" applyNumberFormat="1" applyFont="1" applyBorder="1" applyAlignment="1">
      <alignment horizontal="center"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14" fontId="52" fillId="0" borderId="9" xfId="0" applyNumberFormat="1" applyFont="1" applyBorder="1" applyAlignment="1">
      <alignment horizontal="center" vertical="center" wrapText="1"/>
    </xf>
    <xf numFmtId="14" fontId="62" fillId="0" borderId="2" xfId="0" applyNumberFormat="1" applyFont="1" applyBorder="1" applyAlignment="1">
      <alignment vertical="center" wrapText="1"/>
    </xf>
    <xf numFmtId="0" fontId="62" fillId="0" borderId="2" xfId="0" applyFont="1" applyBorder="1" applyAlignment="1">
      <alignment vertical="center" wrapText="1"/>
    </xf>
    <xf numFmtId="14" fontId="52" fillId="0" borderId="54" xfId="0" applyNumberFormat="1" applyFont="1" applyBorder="1" applyAlignment="1">
      <alignment horizontal="center" vertical="center" wrapText="1"/>
    </xf>
    <xf numFmtId="14" fontId="52" fillId="0" borderId="55" xfId="0" applyNumberFormat="1" applyFont="1" applyBorder="1" applyAlignment="1">
      <alignment horizontal="center" vertical="center" wrapText="1"/>
    </xf>
    <xf numFmtId="14" fontId="52" fillId="0" borderId="52" xfId="0" applyNumberFormat="1" applyFont="1" applyBorder="1" applyAlignment="1">
      <alignment horizontal="center" vertical="center" wrapText="1"/>
    </xf>
    <xf numFmtId="14" fontId="52" fillId="0" borderId="53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62" fillId="0" borderId="2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45" fillId="0" borderId="5" xfId="0" applyFont="1" applyBorder="1" applyAlignment="1">
      <alignment vertical="center"/>
    </xf>
    <xf numFmtId="0" fontId="62" fillId="0" borderId="3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1" fillId="0" borderId="8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9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7" xfId="0" applyFont="1" applyBorder="1" applyAlignment="1">
      <alignment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14" fontId="52" fillId="0" borderId="2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2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4" fontId="45" fillId="0" borderId="2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2" fillId="0" borderId="48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49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42" fillId="0" borderId="3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6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62" fillId="0" borderId="47" xfId="0" applyFont="1" applyBorder="1" applyAlignment="1">
      <alignment horizontal="left" vertical="center"/>
    </xf>
    <xf numFmtId="0" fontId="62" fillId="0" borderId="46" xfId="0" applyFont="1" applyBorder="1" applyAlignment="1">
      <alignment horizontal="left" vertical="center"/>
    </xf>
    <xf numFmtId="0" fontId="62" fillId="0" borderId="5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  <xf numFmtId="0" fontId="91" fillId="0" borderId="6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7" xfId="0" applyFont="1" applyBorder="1" applyAlignment="1">
      <alignment vertical="center"/>
    </xf>
    <xf numFmtId="0" fontId="91" fillId="0" borderId="3" xfId="0" applyFont="1" applyBorder="1" applyAlignment="1">
      <alignment horizontal="left" vertical="center" wrapText="1"/>
    </xf>
    <xf numFmtId="0" fontId="91" fillId="0" borderId="4" xfId="0" applyFont="1" applyBorder="1" applyAlignment="1">
      <alignment horizontal="left" vertical="center" wrapText="1"/>
    </xf>
    <xf numFmtId="0" fontId="91" fillId="0" borderId="5" xfId="0" applyFont="1" applyBorder="1" applyAlignment="1">
      <alignment horizontal="left" vertical="center" wrapText="1"/>
    </xf>
    <xf numFmtId="0" fontId="91" fillId="0" borderId="8" xfId="0" applyFont="1" applyBorder="1" applyAlignment="1">
      <alignment horizontal="left" vertical="center" wrapText="1"/>
    </xf>
    <xf numFmtId="0" fontId="91" fillId="0" borderId="1" xfId="0" applyFont="1" applyBorder="1" applyAlignment="1">
      <alignment horizontal="left" vertical="center" wrapText="1"/>
    </xf>
    <xf numFmtId="0" fontId="91" fillId="0" borderId="9" xfId="0" applyFont="1" applyBorder="1" applyAlignment="1">
      <alignment horizontal="left" vertical="center" wrapText="1"/>
    </xf>
    <xf numFmtId="0" fontId="91" fillId="0" borderId="6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0" fontId="91" fillId="0" borderId="7" xfId="0" applyFont="1" applyBorder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91" fillId="0" borderId="6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7" xfId="0" applyFont="1" applyBorder="1" applyAlignment="1">
      <alignment horizontal="left" vertical="center" wrapText="1"/>
    </xf>
    <xf numFmtId="0" fontId="91" fillId="0" borderId="3" xfId="0" applyFont="1" applyBorder="1" applyAlignment="1">
      <alignment horizontal="left" vertical="center"/>
    </xf>
    <xf numFmtId="0" fontId="91" fillId="0" borderId="4" xfId="0" applyFont="1" applyBorder="1" applyAlignment="1">
      <alignment horizontal="left" vertical="center"/>
    </xf>
    <xf numFmtId="0" fontId="91" fillId="0" borderId="5" xfId="0" applyFont="1" applyBorder="1" applyAlignment="1">
      <alignment horizontal="left" vertical="center"/>
    </xf>
    <xf numFmtId="0" fontId="91" fillId="0" borderId="4" xfId="0" applyFont="1" applyBorder="1" applyAlignment="1">
      <alignment vertical="center" wrapText="1"/>
    </xf>
    <xf numFmtId="0" fontId="91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91" fillId="0" borderId="6" xfId="0" applyFont="1" applyBorder="1" applyAlignment="1">
      <alignment vertical="center" wrapText="1"/>
    </xf>
    <xf numFmtId="0" fontId="91" fillId="0" borderId="0" xfId="0" applyFont="1" applyBorder="1" applyAlignment="1">
      <alignment vertical="center" wrapText="1"/>
    </xf>
    <xf numFmtId="0" fontId="91" fillId="0" borderId="7" xfId="0" applyFont="1" applyBorder="1" applyAlignment="1">
      <alignment vertical="center" wrapText="1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107" fillId="0" borderId="10" xfId="0" applyFont="1" applyBorder="1" applyAlignment="1">
      <alignment horizontal="distributed" vertical="distributed"/>
    </xf>
    <xf numFmtId="0" fontId="97" fillId="0" borderId="11" xfId="0" applyFont="1" applyBorder="1" applyAlignment="1">
      <alignment horizontal="distributed" vertical="distributed"/>
    </xf>
    <xf numFmtId="0" fontId="98" fillId="0" borderId="11" xfId="0" applyFont="1" applyBorder="1" applyAlignment="1">
      <alignment vertical="center"/>
    </xf>
    <xf numFmtId="0" fontId="83" fillId="0" borderId="11" xfId="0" applyFont="1" applyBorder="1">
      <alignment vertical="center"/>
    </xf>
    <xf numFmtId="176" fontId="97" fillId="0" borderId="11" xfId="0" applyNumberFormat="1" applyFont="1" applyBorder="1" applyAlignment="1">
      <alignment horizontal="right" vertical="center"/>
    </xf>
    <xf numFmtId="176" fontId="97" fillId="0" borderId="37" xfId="0" applyNumberFormat="1" applyFont="1" applyBorder="1" applyAlignment="1">
      <alignment horizontal="right" vertical="center"/>
    </xf>
    <xf numFmtId="0" fontId="97" fillId="0" borderId="3" xfId="0" applyFont="1" applyBorder="1" applyAlignment="1">
      <alignment horizontal="center" vertical="distributed"/>
    </xf>
    <xf numFmtId="0" fontId="97" fillId="0" borderId="4" xfId="0" applyFont="1" applyBorder="1" applyAlignment="1">
      <alignment horizontal="center" vertical="distributed"/>
    </xf>
    <xf numFmtId="0" fontId="98" fillId="0" borderId="4" xfId="0" applyFont="1" applyBorder="1" applyAlignment="1">
      <alignment vertical="center"/>
    </xf>
    <xf numFmtId="0" fontId="83" fillId="0" borderId="4" xfId="0" applyFont="1" applyBorder="1">
      <alignment vertical="center"/>
    </xf>
    <xf numFmtId="176" fontId="97" fillId="0" borderId="4" xfId="0" applyNumberFormat="1" applyFont="1" applyBorder="1" applyAlignment="1">
      <alignment horizontal="right" vertical="center"/>
    </xf>
    <xf numFmtId="176" fontId="97" fillId="0" borderId="5" xfId="0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176" fontId="98" fillId="0" borderId="57" xfId="3" applyNumberFormat="1" applyFont="1" applyBorder="1" applyAlignment="1">
      <alignment horizontal="right" vertical="center"/>
    </xf>
    <xf numFmtId="0" fontId="77" fillId="0" borderId="58" xfId="0" applyFont="1" applyBorder="1" applyAlignment="1">
      <alignment vertical="center" wrapText="1"/>
    </xf>
    <xf numFmtId="176" fontId="98" fillId="0" borderId="58" xfId="3" applyNumberFormat="1" applyFont="1" applyBorder="1" applyAlignment="1">
      <alignment horizontal="right" vertical="center"/>
    </xf>
    <xf numFmtId="0" fontId="77" fillId="0" borderId="58" xfId="0" applyFont="1" applyBorder="1" applyAlignment="1">
      <alignment vertical="center"/>
    </xf>
    <xf numFmtId="176" fontId="98" fillId="0" borderId="1" xfId="3" applyNumberFormat="1" applyFont="1" applyBorder="1" applyAlignment="1">
      <alignment horizontal="right" vertical="center"/>
    </xf>
    <xf numFmtId="0" fontId="77" fillId="0" borderId="1" xfId="0" applyFont="1" applyBorder="1" applyAlignment="1">
      <alignment vertical="center"/>
    </xf>
    <xf numFmtId="0" fontId="77" fillId="0" borderId="4" xfId="0" applyFont="1" applyBorder="1" applyAlignment="1">
      <alignment vertical="center"/>
    </xf>
    <xf numFmtId="176" fontId="98" fillId="0" borderId="4" xfId="3" applyNumberFormat="1" applyFont="1" applyBorder="1" applyAlignment="1">
      <alignment horizontal="right" vertical="center"/>
    </xf>
    <xf numFmtId="0" fontId="97" fillId="0" borderId="0" xfId="0" applyFont="1" applyBorder="1" applyAlignment="1">
      <alignment horizontal="center" vertical="distributed"/>
    </xf>
    <xf numFmtId="176" fontId="97" fillId="0" borderId="0" xfId="0" applyNumberFormat="1" applyFont="1" applyBorder="1" applyAlignment="1">
      <alignment horizontal="right" vertical="center"/>
    </xf>
    <xf numFmtId="176" fontId="97" fillId="0" borderId="7" xfId="0" applyNumberFormat="1" applyFont="1" applyBorder="1" applyAlignment="1">
      <alignment horizontal="right" vertical="center"/>
    </xf>
    <xf numFmtId="176" fontId="98" fillId="0" borderId="58" xfId="3" applyNumberFormat="1" applyFont="1" applyBorder="1" applyAlignment="1">
      <alignment horizontal="center" vertical="center"/>
    </xf>
    <xf numFmtId="0" fontId="77" fillId="0" borderId="58" xfId="0" applyFont="1" applyBorder="1" applyAlignment="1">
      <alignment horizontal="left" vertical="center"/>
    </xf>
    <xf numFmtId="0" fontId="101" fillId="0" borderId="3" xfId="0" applyFont="1" applyBorder="1" applyAlignment="1">
      <alignment horizontal="left" wrapText="1"/>
    </xf>
    <xf numFmtId="0" fontId="101" fillId="0" borderId="4" xfId="0" applyFont="1" applyBorder="1" applyAlignment="1">
      <alignment horizontal="left" wrapText="1"/>
    </xf>
    <xf numFmtId="0" fontId="108" fillId="0" borderId="6" xfId="0" applyFont="1" applyBorder="1" applyAlignment="1">
      <alignment horizontal="left" wrapText="1"/>
    </xf>
    <xf numFmtId="0" fontId="108" fillId="0" borderId="0" xfId="0" applyFont="1" applyBorder="1" applyAlignment="1">
      <alignment horizontal="left" wrapText="1"/>
    </xf>
    <xf numFmtId="0" fontId="101" fillId="0" borderId="6" xfId="0" applyFont="1" applyBorder="1" applyAlignment="1">
      <alignment horizontal="left" wrapText="1"/>
    </xf>
    <xf numFmtId="0" fontId="101" fillId="0" borderId="0" xfId="0" applyFont="1" applyBorder="1" applyAlignment="1">
      <alignment horizontal="left" wrapText="1"/>
    </xf>
    <xf numFmtId="0" fontId="82" fillId="0" borderId="0" xfId="0" applyFont="1" applyFill="1" applyBorder="1" applyAlignment="1">
      <alignment horizontal="left" wrapText="1"/>
    </xf>
    <xf numFmtId="14" fontId="82" fillId="0" borderId="0" xfId="0" applyNumberFormat="1" applyFont="1" applyFill="1" applyBorder="1" applyAlignment="1">
      <alignment horizontal="left" wrapText="1"/>
    </xf>
    <xf numFmtId="0" fontId="108" fillId="0" borderId="6" xfId="0" applyFont="1" applyBorder="1" applyAlignment="1">
      <alignment horizontal="left"/>
    </xf>
    <xf numFmtId="0" fontId="108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3" fillId="0" borderId="16" xfId="0" applyFont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40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01" fillId="0" borderId="6" xfId="0" applyFont="1" applyBorder="1" applyAlignment="1">
      <alignment horizontal="left"/>
    </xf>
    <xf numFmtId="0" fontId="101" fillId="0" borderId="0" xfId="0" applyFont="1" applyBorder="1" applyAlignment="1">
      <alignment horizontal="left"/>
    </xf>
    <xf numFmtId="14" fontId="82" fillId="0" borderId="0" xfId="0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101" fillId="0" borderId="8" xfId="0" applyFont="1" applyBorder="1" applyAlignment="1">
      <alignment horizontal="left"/>
    </xf>
    <xf numFmtId="0" fontId="101" fillId="0" borderId="1" xfId="0" applyFont="1" applyBorder="1" applyAlignment="1">
      <alignment horizontal="left"/>
    </xf>
    <xf numFmtId="0" fontId="82" fillId="0" borderId="1" xfId="0" applyFont="1" applyFill="1" applyBorder="1" applyAlignment="1">
      <alignment horizontal="left"/>
    </xf>
    <xf numFmtId="0" fontId="101" fillId="0" borderId="0" xfId="0" applyFont="1" applyAlignment="1">
      <alignment horizontal="distributed" vertical="distributed"/>
    </xf>
    <xf numFmtId="0" fontId="101" fillId="0" borderId="0" xfId="0" applyFont="1" applyAlignment="1">
      <alignment horizontal="left" vertical="center"/>
    </xf>
    <xf numFmtId="0" fontId="79" fillId="0" borderId="0" xfId="0" applyFont="1">
      <alignment vertical="center"/>
    </xf>
    <xf numFmtId="0" fontId="79" fillId="0" borderId="2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9" fillId="0" borderId="11" xfId="0" applyFont="1" applyBorder="1" applyAlignment="1">
      <alignment horizontal="left" vertical="center"/>
    </xf>
    <xf numFmtId="49" fontId="79" fillId="0" borderId="0" xfId="0" applyNumberFormat="1" applyFont="1">
      <alignment vertical="center"/>
    </xf>
    <xf numFmtId="0" fontId="77" fillId="0" borderId="2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center"/>
    </xf>
    <xf numFmtId="0" fontId="77" fillId="0" borderId="1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3" xfId="0" applyFont="1" applyBorder="1">
      <alignment vertical="center"/>
    </xf>
    <xf numFmtId="0" fontId="77" fillId="0" borderId="4" xfId="0" applyFont="1" applyBorder="1">
      <alignment vertical="center"/>
    </xf>
    <xf numFmtId="0" fontId="77" fillId="0" borderId="5" xfId="0" applyFont="1" applyBorder="1">
      <alignment vertical="center"/>
    </xf>
    <xf numFmtId="0" fontId="90" fillId="0" borderId="6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7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7" xfId="0" applyFont="1" applyBorder="1" applyAlignment="1">
      <alignment horizontal="left" vertical="center"/>
    </xf>
    <xf numFmtId="0" fontId="90" fillId="0" borderId="8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7" fillId="0" borderId="6" xfId="0" applyFont="1" applyBorder="1">
      <alignment vertical="center"/>
    </xf>
    <xf numFmtId="0" fontId="77" fillId="0" borderId="0" xfId="0" applyFont="1" applyBorder="1">
      <alignment vertical="center"/>
    </xf>
    <xf numFmtId="0" fontId="77" fillId="0" borderId="7" xfId="0" applyFont="1" applyBorder="1">
      <alignment vertical="center"/>
    </xf>
    <xf numFmtId="0" fontId="77" fillId="0" borderId="1" xfId="0" applyFont="1" applyBorder="1" applyAlignment="1">
      <alignment horizontal="left" vertical="center"/>
    </xf>
    <xf numFmtId="0" fontId="77" fillId="0" borderId="9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7" fillId="0" borderId="11" xfId="0" applyFont="1" applyBorder="1" applyAlignment="1">
      <alignment horizontal="left" vertical="center"/>
    </xf>
    <xf numFmtId="0" fontId="77" fillId="0" borderId="37" xfId="0" applyFont="1" applyBorder="1" applyAlignment="1">
      <alignment horizontal="left" vertical="center"/>
    </xf>
    <xf numFmtId="0" fontId="77" fillId="0" borderId="2" xfId="0" applyFont="1" applyBorder="1" applyAlignment="1">
      <alignment horizontal="left" vertical="center"/>
    </xf>
    <xf numFmtId="0" fontId="77" fillId="0" borderId="10" xfId="0" applyFont="1" applyBorder="1">
      <alignment vertical="center"/>
    </xf>
    <xf numFmtId="0" fontId="77" fillId="0" borderId="11" xfId="0" applyFont="1" applyBorder="1">
      <alignment vertical="center"/>
    </xf>
    <xf numFmtId="0" fontId="77" fillId="0" borderId="37" xfId="0" applyFont="1" applyBorder="1">
      <alignment vertical="center"/>
    </xf>
    <xf numFmtId="0" fontId="77" fillId="0" borderId="2" xfId="0" applyFont="1" applyBorder="1" applyAlignment="1">
      <alignment vertical="center"/>
    </xf>
    <xf numFmtId="0" fontId="83" fillId="0" borderId="0" xfId="0" applyFont="1">
      <alignment vertical="center"/>
    </xf>
    <xf numFmtId="0" fontId="77" fillId="0" borderId="57" xfId="0" applyFont="1" applyBorder="1" applyAlignment="1">
      <alignment vertical="center"/>
    </xf>
    <xf numFmtId="0" fontId="77" fillId="0" borderId="59" xfId="0" applyFont="1" applyBorder="1" applyAlignment="1">
      <alignment vertical="center"/>
    </xf>
    <xf numFmtId="0" fontId="79" fillId="0" borderId="1" xfId="0" applyFont="1" applyBorder="1" applyAlignment="1">
      <alignment horizontal="left" vertical="center"/>
    </xf>
    <xf numFmtId="0" fontId="93" fillId="0" borderId="37" xfId="0" applyFont="1" applyBorder="1" applyAlignment="1">
      <alignment horizontal="left" vertical="center"/>
    </xf>
    <xf numFmtId="0" fontId="93" fillId="0" borderId="2" xfId="0" applyFont="1" applyBorder="1" applyAlignment="1">
      <alignment horizontal="left" vertical="center"/>
    </xf>
    <xf numFmtId="0" fontId="93" fillId="0" borderId="10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0" fontId="93" fillId="0" borderId="11" xfId="0" applyFont="1" applyBorder="1" applyAlignment="1">
      <alignment horizontal="left" vertical="center"/>
    </xf>
    <xf numFmtId="0" fontId="79" fillId="0" borderId="1" xfId="0" applyFont="1" applyBorder="1" applyAlignment="1">
      <alignment vertical="center" wrapText="1"/>
    </xf>
    <xf numFmtId="0" fontId="77" fillId="0" borderId="9" xfId="0" applyFont="1" applyBorder="1" applyAlignment="1">
      <alignment vertical="center"/>
    </xf>
    <xf numFmtId="0" fontId="79" fillId="0" borderId="11" xfId="0" applyFont="1" applyBorder="1" applyAlignment="1">
      <alignment vertical="center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63500</xdr:colOff>
      <xdr:row>330</xdr:row>
      <xdr:rowOff>127000</xdr:rowOff>
    </xdr:from>
    <xdr:to>
      <xdr:col>49</xdr:col>
      <xdr:colOff>47437</xdr:colOff>
      <xdr:row>334</xdr:row>
      <xdr:rowOff>123974</xdr:rowOff>
    </xdr:to>
    <xdr:sp macro="" textlink="">
      <xdr:nvSpPr>
        <xdr:cNvPr id="4" name="正方形/長方形 3"/>
        <xdr:cNvSpPr/>
      </xdr:nvSpPr>
      <xdr:spPr>
        <a:xfrm>
          <a:off x="5397500" y="89630250"/>
          <a:ext cx="1910104" cy="843641"/>
        </a:xfrm>
        <a:prstGeom prst="rect">
          <a:avLst/>
        </a:prstGeom>
        <a:solidFill>
          <a:schemeClr val="lt1"/>
        </a:solidFill>
        <a:ln w="73025" cmpd="tri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kumimoji="1" lang="ja-JP" altLang="en-US" sz="4400" b="1">
              <a:latin typeface="ＭＳ 明朝" pitchFamily="17" charset="-128"/>
              <a:ea typeface="ＭＳ 明朝" pitchFamily="17" charset="-128"/>
            </a:rPr>
            <a:t>様</a:t>
          </a:r>
          <a:r>
            <a:rPr kumimoji="1" lang="zh-CN" altLang="en-US" sz="4400" b="1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4400" b="1">
              <a:latin typeface="ＭＳ 明朝" pitchFamily="17" charset="-128"/>
              <a:ea typeface="ＭＳ 明朝" pitchFamily="17" charset="-128"/>
            </a:rPr>
            <a:t>本</a:t>
          </a:r>
          <a:r>
            <a:rPr kumimoji="1" lang="ja-JP" altLang="en-US" sz="4400"/>
            <a:t>　　　</a:t>
          </a:r>
        </a:p>
      </xdr:txBody>
    </xdr:sp>
    <xdr:clientData/>
  </xdr:twoCellAnchor>
  <xdr:twoCellAnchor>
    <xdr:from>
      <xdr:col>36</xdr:col>
      <xdr:colOff>148166</xdr:colOff>
      <xdr:row>293</xdr:row>
      <xdr:rowOff>105834</xdr:rowOff>
    </xdr:from>
    <xdr:to>
      <xdr:col>49</xdr:col>
      <xdr:colOff>132103</xdr:colOff>
      <xdr:row>296</xdr:row>
      <xdr:rowOff>155725</xdr:rowOff>
    </xdr:to>
    <xdr:sp macro="" textlink="">
      <xdr:nvSpPr>
        <xdr:cNvPr id="6" name="正方形/長方形 5"/>
        <xdr:cNvSpPr/>
      </xdr:nvSpPr>
      <xdr:spPr>
        <a:xfrm>
          <a:off x="5482166" y="78475417"/>
          <a:ext cx="1910104" cy="843641"/>
        </a:xfrm>
        <a:prstGeom prst="rect">
          <a:avLst/>
        </a:prstGeom>
        <a:solidFill>
          <a:schemeClr val="lt1"/>
        </a:solidFill>
        <a:ln w="73025" cmpd="tri">
          <a:solidFill>
            <a:srgbClr val="0070C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kumimoji="1" lang="ja-JP" altLang="en-US" sz="4400" b="1">
              <a:latin typeface="ＭＳ 明朝" pitchFamily="17" charset="-128"/>
              <a:ea typeface="ＭＳ 明朝" pitchFamily="17" charset="-128"/>
            </a:rPr>
            <a:t>様</a:t>
          </a:r>
          <a:r>
            <a:rPr kumimoji="1" lang="zh-CN" altLang="en-US" sz="4400" b="1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4400" b="1">
              <a:latin typeface="ＭＳ 明朝" pitchFamily="17" charset="-128"/>
              <a:ea typeface="ＭＳ 明朝" pitchFamily="17" charset="-128"/>
            </a:rPr>
            <a:t>本</a:t>
          </a:r>
          <a:r>
            <a:rPr kumimoji="1" lang="ja-JP" altLang="en-US" sz="4400"/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71"/>
  <sheetViews>
    <sheetView tabSelected="1" topLeftCell="A94" zoomScale="90" workbookViewId="0">
      <selection activeCell="AQ102" sqref="AQ102"/>
    </sheetView>
  </sheetViews>
  <sheetFormatPr defaultRowHeight="13.5"/>
  <cols>
    <col min="1" max="6" width="2" style="56" customWidth="1"/>
    <col min="7" max="51" width="2" style="59" customWidth="1"/>
    <col min="52" max="52" width="2" style="11" customWidth="1"/>
    <col min="53" max="78" width="3.5" style="50" customWidth="1"/>
    <col min="79" max="16384" width="9" style="50"/>
  </cols>
  <sheetData>
    <row r="1" spans="1:52" ht="11.25" customHeight="1">
      <c r="A1" s="429" t="s">
        <v>478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39"/>
    </row>
    <row r="2" spans="1:52" ht="11.25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39"/>
    </row>
    <row r="3" spans="1:52" ht="11.25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39"/>
    </row>
    <row r="4" spans="1:52" ht="11.2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39"/>
    </row>
    <row r="5" spans="1:52" ht="15" customHeigh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39"/>
    </row>
    <row r="6" spans="1:52" ht="15" customHeigh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39"/>
    </row>
    <row r="7" spans="1:52" ht="9.75" customHeight="1">
      <c r="A7" s="431" t="s">
        <v>27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0"/>
    </row>
    <row r="8" spans="1:52" ht="9.75" customHeight="1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0"/>
    </row>
    <row r="9" spans="1:52" ht="9.75" customHeight="1">
      <c r="A9" s="432" t="s">
        <v>154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1"/>
    </row>
    <row r="10" spans="1:52" ht="9.75" customHeight="1">
      <c r="A10" s="432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1"/>
    </row>
    <row r="11" spans="1:52" ht="9.75" customHeight="1" thickBot="1">
      <c r="G11" s="57"/>
      <c r="H11" s="57"/>
      <c r="I11" s="57"/>
      <c r="J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7"/>
      <c r="AP11" s="57"/>
      <c r="AQ11" s="57"/>
      <c r="AR11" s="57"/>
      <c r="AS11" s="57"/>
      <c r="AT11" s="57"/>
      <c r="AU11" s="57"/>
      <c r="AV11" s="57"/>
    </row>
    <row r="12" spans="1:52" ht="23.25" customHeight="1" thickTop="1">
      <c r="A12" s="433" t="s">
        <v>29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5"/>
      <c r="L12" s="436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8"/>
      <c r="AB12" s="439" t="s">
        <v>30</v>
      </c>
      <c r="AC12" s="421"/>
      <c r="AD12" s="421"/>
      <c r="AE12" s="309" t="s">
        <v>151</v>
      </c>
      <c r="AF12" s="309"/>
      <c r="AG12" s="309"/>
      <c r="AH12" s="421" t="s">
        <v>31</v>
      </c>
      <c r="AI12" s="421"/>
      <c r="AJ12" s="309" t="s">
        <v>151</v>
      </c>
      <c r="AK12" s="309"/>
      <c r="AL12" s="309"/>
      <c r="AM12" s="421" t="s">
        <v>26</v>
      </c>
      <c r="AN12" s="440"/>
      <c r="AO12" s="54"/>
      <c r="AP12" s="60"/>
      <c r="AQ12" s="60"/>
      <c r="AR12" s="60"/>
      <c r="AS12" s="60"/>
      <c r="AT12" s="60"/>
      <c r="AU12" s="60"/>
      <c r="AV12" s="60"/>
      <c r="AW12" s="60"/>
      <c r="AX12" s="60"/>
      <c r="AY12" s="61"/>
      <c r="AZ12" s="49"/>
    </row>
    <row r="13" spans="1:52" s="3" customFormat="1" ht="12" customHeight="1">
      <c r="A13" s="386" t="s">
        <v>155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8"/>
      <c r="L13" s="417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9"/>
      <c r="AB13" s="423" t="s">
        <v>156</v>
      </c>
      <c r="AC13" s="387"/>
      <c r="AD13" s="387"/>
      <c r="AE13" s="51"/>
      <c r="AF13" s="51"/>
      <c r="AG13" s="51"/>
      <c r="AH13" s="387" t="s">
        <v>157</v>
      </c>
      <c r="AI13" s="387"/>
      <c r="AJ13" s="387"/>
      <c r="AK13" s="387"/>
      <c r="AL13" s="387"/>
      <c r="AM13" s="387"/>
      <c r="AN13" s="388"/>
      <c r="AO13" s="62"/>
      <c r="AP13" s="63"/>
      <c r="AQ13" s="64"/>
      <c r="AR13" s="64"/>
      <c r="AS13" s="64"/>
      <c r="AT13" s="64"/>
      <c r="AU13" s="64"/>
      <c r="AV13" s="64"/>
      <c r="AW13" s="64"/>
      <c r="AX13" s="64"/>
      <c r="AY13" s="65"/>
      <c r="AZ13" s="26"/>
    </row>
    <row r="14" spans="1:52" ht="23.25" customHeight="1">
      <c r="A14" s="413" t="s">
        <v>28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7"/>
      <c r="L14" s="414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6"/>
      <c r="AB14" s="420" t="s">
        <v>32</v>
      </c>
      <c r="AC14" s="394"/>
      <c r="AD14" s="394"/>
      <c r="AE14" s="368" t="s">
        <v>151</v>
      </c>
      <c r="AF14" s="368"/>
      <c r="AG14" s="368"/>
      <c r="AH14" s="421" t="s">
        <v>17</v>
      </c>
      <c r="AI14" s="421"/>
      <c r="AJ14" s="309" t="s">
        <v>151</v>
      </c>
      <c r="AK14" s="309"/>
      <c r="AL14" s="309"/>
      <c r="AM14" s="394" t="s">
        <v>22</v>
      </c>
      <c r="AN14" s="422"/>
      <c r="AO14" s="66"/>
      <c r="AP14" s="377" t="s">
        <v>158</v>
      </c>
      <c r="AQ14" s="378"/>
      <c r="AR14" s="378"/>
      <c r="AS14" s="378"/>
      <c r="AT14" s="378"/>
      <c r="AU14" s="378"/>
      <c r="AV14" s="378"/>
      <c r="AW14" s="378"/>
      <c r="AX14" s="379"/>
      <c r="AY14" s="67"/>
      <c r="AZ14" s="49"/>
    </row>
    <row r="15" spans="1:52" s="4" customFormat="1" ht="14.25" customHeight="1">
      <c r="A15" s="386" t="s">
        <v>159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8"/>
      <c r="L15" s="417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9"/>
      <c r="AB15" s="37" t="s">
        <v>160</v>
      </c>
      <c r="AC15" s="38"/>
      <c r="AD15" s="38"/>
      <c r="AE15" s="51"/>
      <c r="AF15" s="51"/>
      <c r="AG15" s="51"/>
      <c r="AH15" s="387" t="s">
        <v>161</v>
      </c>
      <c r="AI15" s="387"/>
      <c r="AJ15" s="387"/>
      <c r="AK15" s="387"/>
      <c r="AL15" s="387"/>
      <c r="AM15" s="387"/>
      <c r="AN15" s="388"/>
      <c r="AO15" s="68"/>
      <c r="AP15" s="380"/>
      <c r="AQ15" s="381"/>
      <c r="AR15" s="381"/>
      <c r="AS15" s="381"/>
      <c r="AT15" s="381"/>
      <c r="AU15" s="381"/>
      <c r="AV15" s="381"/>
      <c r="AW15" s="381"/>
      <c r="AX15" s="382"/>
      <c r="AY15" s="65"/>
      <c r="AZ15" s="26"/>
    </row>
    <row r="16" spans="1:52" s="1" customFormat="1" ht="23.25" customHeight="1">
      <c r="A16" s="389" t="s">
        <v>33</v>
      </c>
      <c r="B16" s="390"/>
      <c r="C16" s="390"/>
      <c r="D16" s="390"/>
      <c r="E16" s="390"/>
      <c r="F16" s="391"/>
      <c r="G16" s="392"/>
      <c r="H16" s="392"/>
      <c r="I16" s="392"/>
      <c r="J16" s="392"/>
      <c r="K16" s="108" t="s">
        <v>18</v>
      </c>
      <c r="L16" s="108"/>
      <c r="M16" s="394"/>
      <c r="N16" s="394"/>
      <c r="O16" s="69" t="s">
        <v>19</v>
      </c>
      <c r="P16" s="69"/>
      <c r="Q16" s="392"/>
      <c r="R16" s="392"/>
      <c r="S16" s="69" t="s">
        <v>20</v>
      </c>
      <c r="T16" s="70"/>
      <c r="U16" s="396" t="s">
        <v>35</v>
      </c>
      <c r="V16" s="392"/>
      <c r="W16" s="392"/>
      <c r="X16" s="392"/>
      <c r="Y16" s="392"/>
      <c r="Z16" s="397"/>
      <c r="AA16" s="398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400"/>
      <c r="AO16" s="66"/>
      <c r="AP16" s="380"/>
      <c r="AQ16" s="381"/>
      <c r="AR16" s="381"/>
      <c r="AS16" s="381"/>
      <c r="AT16" s="381"/>
      <c r="AU16" s="381"/>
      <c r="AV16" s="381"/>
      <c r="AW16" s="381"/>
      <c r="AX16" s="382"/>
      <c r="AY16" s="71"/>
      <c r="AZ16" s="43"/>
    </row>
    <row r="17" spans="1:52" s="3" customFormat="1" ht="14.25" customHeight="1">
      <c r="A17" s="404" t="s">
        <v>162</v>
      </c>
      <c r="B17" s="405"/>
      <c r="C17" s="405"/>
      <c r="D17" s="405"/>
      <c r="E17" s="405"/>
      <c r="F17" s="406"/>
      <c r="G17" s="393"/>
      <c r="H17" s="393"/>
      <c r="I17" s="393"/>
      <c r="J17" s="393"/>
      <c r="K17" s="38" t="s">
        <v>163</v>
      </c>
      <c r="L17" s="38"/>
      <c r="M17" s="395"/>
      <c r="N17" s="395"/>
      <c r="O17" s="51" t="s">
        <v>164</v>
      </c>
      <c r="P17" s="51"/>
      <c r="Q17" s="393"/>
      <c r="R17" s="393"/>
      <c r="S17" s="51" t="s">
        <v>165</v>
      </c>
      <c r="T17" s="72"/>
      <c r="U17" s="423" t="s">
        <v>166</v>
      </c>
      <c r="V17" s="387"/>
      <c r="W17" s="387"/>
      <c r="X17" s="387"/>
      <c r="Y17" s="387"/>
      <c r="Z17" s="388"/>
      <c r="AA17" s="401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3"/>
      <c r="AO17" s="68"/>
      <c r="AP17" s="380"/>
      <c r="AQ17" s="381"/>
      <c r="AR17" s="381"/>
      <c r="AS17" s="381"/>
      <c r="AT17" s="381"/>
      <c r="AU17" s="381"/>
      <c r="AV17" s="381"/>
      <c r="AW17" s="381"/>
      <c r="AX17" s="382"/>
      <c r="AY17" s="65"/>
      <c r="AZ17" s="26"/>
    </row>
    <row r="18" spans="1:52" s="1" customFormat="1" ht="23.25" customHeight="1">
      <c r="A18" s="389" t="s">
        <v>8</v>
      </c>
      <c r="B18" s="390"/>
      <c r="C18" s="390"/>
      <c r="D18" s="390"/>
      <c r="E18" s="390"/>
      <c r="F18" s="390"/>
      <c r="G18" s="424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6"/>
      <c r="U18" s="396" t="s">
        <v>167</v>
      </c>
      <c r="V18" s="392"/>
      <c r="W18" s="392"/>
      <c r="X18" s="392"/>
      <c r="Y18" s="392"/>
      <c r="Z18" s="397"/>
      <c r="AA18" s="407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9"/>
      <c r="AO18" s="66"/>
      <c r="AP18" s="380"/>
      <c r="AQ18" s="381"/>
      <c r="AR18" s="381"/>
      <c r="AS18" s="381"/>
      <c r="AT18" s="381"/>
      <c r="AU18" s="381"/>
      <c r="AV18" s="381"/>
      <c r="AW18" s="381"/>
      <c r="AX18" s="382"/>
      <c r="AY18" s="71"/>
      <c r="AZ18" s="43"/>
    </row>
    <row r="19" spans="1:52" s="3" customFormat="1" ht="14.25" customHeight="1">
      <c r="A19" s="404" t="s">
        <v>168</v>
      </c>
      <c r="B19" s="405"/>
      <c r="C19" s="405"/>
      <c r="D19" s="405"/>
      <c r="E19" s="405"/>
      <c r="F19" s="405"/>
      <c r="G19" s="427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428"/>
      <c r="U19" s="423" t="s">
        <v>169</v>
      </c>
      <c r="V19" s="387"/>
      <c r="W19" s="387"/>
      <c r="X19" s="387"/>
      <c r="Y19" s="387"/>
      <c r="Z19" s="388"/>
      <c r="AA19" s="410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2"/>
      <c r="AO19" s="68"/>
      <c r="AP19" s="380"/>
      <c r="AQ19" s="381"/>
      <c r="AR19" s="381"/>
      <c r="AS19" s="381"/>
      <c r="AT19" s="381"/>
      <c r="AU19" s="381"/>
      <c r="AV19" s="381"/>
      <c r="AW19" s="381"/>
      <c r="AX19" s="382"/>
      <c r="AY19" s="65"/>
      <c r="AZ19" s="26"/>
    </row>
    <row r="20" spans="1:52" s="1" customFormat="1" ht="23.25" customHeight="1">
      <c r="A20" s="389" t="s">
        <v>6</v>
      </c>
      <c r="B20" s="390"/>
      <c r="C20" s="390"/>
      <c r="D20" s="390"/>
      <c r="E20" s="390"/>
      <c r="F20" s="391"/>
      <c r="G20" s="407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9"/>
      <c r="AO20" s="66"/>
      <c r="AP20" s="383"/>
      <c r="AQ20" s="384"/>
      <c r="AR20" s="384"/>
      <c r="AS20" s="384"/>
      <c r="AT20" s="384"/>
      <c r="AU20" s="384"/>
      <c r="AV20" s="384"/>
      <c r="AW20" s="384"/>
      <c r="AX20" s="385"/>
      <c r="AY20" s="71"/>
      <c r="AZ20" s="43"/>
    </row>
    <row r="21" spans="1:52" s="2" customFormat="1" ht="15.75" customHeight="1">
      <c r="A21" s="404" t="s">
        <v>170</v>
      </c>
      <c r="B21" s="405"/>
      <c r="C21" s="405"/>
      <c r="D21" s="405"/>
      <c r="E21" s="405"/>
      <c r="F21" s="406"/>
      <c r="G21" s="410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2"/>
      <c r="AO21" s="62"/>
      <c r="AP21" s="64"/>
      <c r="AQ21" s="64"/>
      <c r="AR21" s="64"/>
      <c r="AS21" s="64"/>
      <c r="AT21" s="64"/>
      <c r="AU21" s="64"/>
      <c r="AV21" s="64"/>
      <c r="AW21" s="64"/>
      <c r="AX21" s="64"/>
      <c r="AY21" s="73"/>
      <c r="AZ21" s="27"/>
    </row>
    <row r="22" spans="1:52" s="1" customFormat="1" ht="23.25" customHeight="1">
      <c r="A22" s="389" t="s">
        <v>34</v>
      </c>
      <c r="B22" s="390"/>
      <c r="C22" s="390"/>
      <c r="D22" s="390"/>
      <c r="E22" s="390"/>
      <c r="F22" s="391"/>
      <c r="G22" s="441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3"/>
      <c r="U22" s="396" t="s">
        <v>171</v>
      </c>
      <c r="V22" s="392"/>
      <c r="W22" s="392"/>
      <c r="X22" s="392"/>
      <c r="Y22" s="392"/>
      <c r="Z22" s="397"/>
      <c r="AA22" s="441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3"/>
      <c r="AO22" s="66"/>
      <c r="AP22" s="53"/>
      <c r="AQ22" s="53"/>
      <c r="AR22" s="53"/>
      <c r="AS22" s="53"/>
      <c r="AT22" s="53"/>
      <c r="AU22" s="53"/>
      <c r="AV22" s="53"/>
      <c r="AW22" s="53"/>
      <c r="AX22" s="53"/>
      <c r="AY22" s="71"/>
      <c r="AZ22" s="43"/>
    </row>
    <row r="23" spans="1:52" s="2" customFormat="1" ht="14.25">
      <c r="A23" s="404" t="s">
        <v>172</v>
      </c>
      <c r="B23" s="405"/>
      <c r="C23" s="405"/>
      <c r="D23" s="405"/>
      <c r="E23" s="405"/>
      <c r="F23" s="406"/>
      <c r="G23" s="444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6"/>
      <c r="U23" s="423" t="s">
        <v>173</v>
      </c>
      <c r="V23" s="387"/>
      <c r="W23" s="387"/>
      <c r="X23" s="387"/>
      <c r="Y23" s="387"/>
      <c r="Z23" s="388"/>
      <c r="AA23" s="444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6"/>
      <c r="AO23" s="74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27"/>
    </row>
    <row r="24" spans="1:52" s="1" customFormat="1" ht="21.75" customHeight="1">
      <c r="A24" s="389" t="s">
        <v>36</v>
      </c>
      <c r="B24" s="390"/>
      <c r="C24" s="390"/>
      <c r="D24" s="390"/>
      <c r="E24" s="390"/>
      <c r="F24" s="391"/>
      <c r="G24" s="396" t="s">
        <v>37</v>
      </c>
      <c r="H24" s="392"/>
      <c r="I24" s="392"/>
      <c r="J24" s="392"/>
      <c r="K24" s="392"/>
      <c r="L24" s="392"/>
      <c r="M24" s="392"/>
      <c r="N24" s="392"/>
      <c r="O24" s="392"/>
      <c r="P24" s="397"/>
      <c r="Q24" s="396" t="s">
        <v>38</v>
      </c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7"/>
      <c r="AH24" s="396" t="s">
        <v>174</v>
      </c>
      <c r="AI24" s="392"/>
      <c r="AJ24" s="392"/>
      <c r="AK24" s="392"/>
      <c r="AL24" s="392"/>
      <c r="AM24" s="392"/>
      <c r="AN24" s="397"/>
      <c r="AO24" s="396" t="s">
        <v>39</v>
      </c>
      <c r="AP24" s="392"/>
      <c r="AQ24" s="392"/>
      <c r="AR24" s="392"/>
      <c r="AS24" s="392"/>
      <c r="AT24" s="392"/>
      <c r="AU24" s="397"/>
      <c r="AV24" s="452" t="s">
        <v>40</v>
      </c>
      <c r="AW24" s="453"/>
      <c r="AX24" s="453"/>
      <c r="AY24" s="454"/>
      <c r="AZ24" s="28"/>
    </row>
    <row r="25" spans="1:52" s="3" customFormat="1" ht="14.25">
      <c r="A25" s="404" t="s">
        <v>175</v>
      </c>
      <c r="B25" s="405"/>
      <c r="C25" s="405"/>
      <c r="D25" s="405"/>
      <c r="E25" s="405"/>
      <c r="F25" s="406"/>
      <c r="G25" s="423" t="s">
        <v>176</v>
      </c>
      <c r="H25" s="387"/>
      <c r="I25" s="387"/>
      <c r="J25" s="387"/>
      <c r="K25" s="387"/>
      <c r="L25" s="387"/>
      <c r="M25" s="387"/>
      <c r="N25" s="387"/>
      <c r="O25" s="387"/>
      <c r="P25" s="388"/>
      <c r="Q25" s="423" t="s">
        <v>177</v>
      </c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8"/>
      <c r="AH25" s="423" t="s">
        <v>178</v>
      </c>
      <c r="AI25" s="387"/>
      <c r="AJ25" s="387"/>
      <c r="AK25" s="387"/>
      <c r="AL25" s="387"/>
      <c r="AM25" s="387"/>
      <c r="AN25" s="388"/>
      <c r="AO25" s="423" t="s">
        <v>179</v>
      </c>
      <c r="AP25" s="387"/>
      <c r="AQ25" s="387"/>
      <c r="AR25" s="387"/>
      <c r="AS25" s="387"/>
      <c r="AT25" s="387"/>
      <c r="AU25" s="388"/>
      <c r="AV25" s="449" t="s">
        <v>180</v>
      </c>
      <c r="AW25" s="450"/>
      <c r="AX25" s="450"/>
      <c r="AY25" s="451"/>
      <c r="AZ25" s="29"/>
    </row>
    <row r="26" spans="1:52" s="1" customFormat="1" ht="23.25" customHeight="1">
      <c r="A26" s="389" t="s">
        <v>21</v>
      </c>
      <c r="B26" s="390"/>
      <c r="C26" s="390"/>
      <c r="D26" s="390"/>
      <c r="E26" s="390"/>
      <c r="F26" s="391"/>
      <c r="G26" s="458"/>
      <c r="H26" s="459"/>
      <c r="I26" s="459"/>
      <c r="J26" s="459"/>
      <c r="K26" s="459"/>
      <c r="L26" s="459"/>
      <c r="M26" s="459"/>
      <c r="N26" s="459"/>
      <c r="O26" s="459"/>
      <c r="P26" s="460"/>
      <c r="Q26" s="458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60"/>
      <c r="AH26" s="464" t="s">
        <v>18</v>
      </c>
      <c r="AI26" s="455"/>
      <c r="AJ26" s="455"/>
      <c r="AK26" s="455"/>
      <c r="AL26" s="455" t="s">
        <v>19</v>
      </c>
      <c r="AM26" s="455"/>
      <c r="AN26" s="456"/>
      <c r="AO26" s="464" t="s">
        <v>18</v>
      </c>
      <c r="AP26" s="455"/>
      <c r="AQ26" s="455"/>
      <c r="AR26" s="455"/>
      <c r="AS26" s="455" t="s">
        <v>19</v>
      </c>
      <c r="AT26" s="455"/>
      <c r="AU26" s="456"/>
      <c r="AV26" s="420"/>
      <c r="AW26" s="394"/>
      <c r="AX26" s="455" t="s">
        <v>18</v>
      </c>
      <c r="AY26" s="457"/>
      <c r="AZ26" s="48"/>
    </row>
    <row r="27" spans="1:52" s="2" customFormat="1" ht="15" customHeight="1">
      <c r="A27" s="404" t="s">
        <v>181</v>
      </c>
      <c r="B27" s="405"/>
      <c r="C27" s="405"/>
      <c r="D27" s="405"/>
      <c r="E27" s="405"/>
      <c r="F27" s="406"/>
      <c r="G27" s="461"/>
      <c r="H27" s="462"/>
      <c r="I27" s="462"/>
      <c r="J27" s="462"/>
      <c r="K27" s="462"/>
      <c r="L27" s="462"/>
      <c r="M27" s="462"/>
      <c r="N27" s="462"/>
      <c r="O27" s="462"/>
      <c r="P27" s="463"/>
      <c r="Q27" s="461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3"/>
      <c r="AH27" s="77"/>
      <c r="AI27" s="78"/>
      <c r="AJ27" s="78"/>
      <c r="AK27" s="78" t="s">
        <v>163</v>
      </c>
      <c r="AL27" s="78"/>
      <c r="AM27" s="79"/>
      <c r="AN27" s="80" t="s">
        <v>164</v>
      </c>
      <c r="AO27" s="77"/>
      <c r="AP27" s="78"/>
      <c r="AQ27" s="78"/>
      <c r="AR27" s="78" t="s">
        <v>163</v>
      </c>
      <c r="AS27" s="78"/>
      <c r="AT27" s="78"/>
      <c r="AU27" s="52" t="s">
        <v>164</v>
      </c>
      <c r="AV27" s="81"/>
      <c r="AW27" s="82"/>
      <c r="AX27" s="78"/>
      <c r="AY27" s="83" t="s">
        <v>163</v>
      </c>
      <c r="AZ27" s="26"/>
    </row>
    <row r="28" spans="1:52" s="2" customFormat="1" ht="23.25" customHeight="1">
      <c r="A28" s="389" t="s">
        <v>41</v>
      </c>
      <c r="B28" s="390"/>
      <c r="C28" s="390"/>
      <c r="D28" s="390"/>
      <c r="E28" s="390"/>
      <c r="F28" s="391"/>
      <c r="G28" s="458"/>
      <c r="H28" s="459"/>
      <c r="I28" s="459"/>
      <c r="J28" s="459"/>
      <c r="K28" s="459"/>
      <c r="L28" s="459"/>
      <c r="M28" s="459"/>
      <c r="N28" s="459"/>
      <c r="O28" s="459"/>
      <c r="P28" s="460"/>
      <c r="Q28" s="458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60"/>
      <c r="AH28" s="464" t="s">
        <v>18</v>
      </c>
      <c r="AI28" s="455"/>
      <c r="AJ28" s="455"/>
      <c r="AK28" s="455"/>
      <c r="AL28" s="455" t="s">
        <v>19</v>
      </c>
      <c r="AM28" s="455"/>
      <c r="AN28" s="456"/>
      <c r="AO28" s="464" t="s">
        <v>18</v>
      </c>
      <c r="AP28" s="455"/>
      <c r="AQ28" s="455"/>
      <c r="AR28" s="455"/>
      <c r="AS28" s="455" t="s">
        <v>19</v>
      </c>
      <c r="AT28" s="455"/>
      <c r="AU28" s="456"/>
      <c r="AV28" s="420"/>
      <c r="AW28" s="394"/>
      <c r="AX28" s="455" t="s">
        <v>18</v>
      </c>
      <c r="AY28" s="457"/>
      <c r="AZ28" s="48"/>
    </row>
    <row r="29" spans="1:52" s="8" customFormat="1" ht="15">
      <c r="A29" s="404" t="s">
        <v>182</v>
      </c>
      <c r="B29" s="405"/>
      <c r="C29" s="405"/>
      <c r="D29" s="405"/>
      <c r="E29" s="405"/>
      <c r="F29" s="406"/>
      <c r="G29" s="461"/>
      <c r="H29" s="462"/>
      <c r="I29" s="462"/>
      <c r="J29" s="462"/>
      <c r="K29" s="462"/>
      <c r="L29" s="462"/>
      <c r="M29" s="462"/>
      <c r="N29" s="462"/>
      <c r="O29" s="462"/>
      <c r="P29" s="463"/>
      <c r="Q29" s="461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3"/>
      <c r="AH29" s="77"/>
      <c r="AI29" s="78"/>
      <c r="AJ29" s="78"/>
      <c r="AK29" s="78" t="s">
        <v>163</v>
      </c>
      <c r="AL29" s="78"/>
      <c r="AM29" s="79"/>
      <c r="AN29" s="80" t="s">
        <v>164</v>
      </c>
      <c r="AO29" s="77"/>
      <c r="AP29" s="78"/>
      <c r="AQ29" s="78"/>
      <c r="AR29" s="78" t="s">
        <v>163</v>
      </c>
      <c r="AS29" s="78"/>
      <c r="AT29" s="78"/>
      <c r="AU29" s="52" t="s">
        <v>164</v>
      </c>
      <c r="AV29" s="81"/>
      <c r="AW29" s="82"/>
      <c r="AX29" s="78"/>
      <c r="AY29" s="83" t="s">
        <v>163</v>
      </c>
      <c r="AZ29" s="26"/>
    </row>
    <row r="30" spans="1:52" s="2" customFormat="1" ht="23.25" customHeight="1">
      <c r="A30" s="389" t="s">
        <v>42</v>
      </c>
      <c r="B30" s="390"/>
      <c r="C30" s="390"/>
      <c r="D30" s="390"/>
      <c r="E30" s="390"/>
      <c r="F30" s="391"/>
      <c r="G30" s="458"/>
      <c r="H30" s="459"/>
      <c r="I30" s="459"/>
      <c r="J30" s="459"/>
      <c r="K30" s="459"/>
      <c r="L30" s="459"/>
      <c r="M30" s="459"/>
      <c r="N30" s="459"/>
      <c r="O30" s="459"/>
      <c r="P30" s="460"/>
      <c r="Q30" s="458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  <c r="AH30" s="464" t="s">
        <v>18</v>
      </c>
      <c r="AI30" s="455"/>
      <c r="AJ30" s="455"/>
      <c r="AK30" s="455"/>
      <c r="AL30" s="455" t="s">
        <v>19</v>
      </c>
      <c r="AM30" s="455"/>
      <c r="AN30" s="456"/>
      <c r="AO30" s="464" t="s">
        <v>18</v>
      </c>
      <c r="AP30" s="455"/>
      <c r="AQ30" s="455"/>
      <c r="AR30" s="455"/>
      <c r="AS30" s="455" t="s">
        <v>19</v>
      </c>
      <c r="AT30" s="455"/>
      <c r="AU30" s="456"/>
      <c r="AV30" s="420"/>
      <c r="AW30" s="394"/>
      <c r="AX30" s="455" t="s">
        <v>18</v>
      </c>
      <c r="AY30" s="457"/>
      <c r="AZ30" s="48"/>
    </row>
    <row r="31" spans="1:52" s="8" customFormat="1" ht="15">
      <c r="A31" s="404" t="s">
        <v>183</v>
      </c>
      <c r="B31" s="405"/>
      <c r="C31" s="405"/>
      <c r="D31" s="405"/>
      <c r="E31" s="405"/>
      <c r="F31" s="406"/>
      <c r="G31" s="461"/>
      <c r="H31" s="462"/>
      <c r="I31" s="462"/>
      <c r="J31" s="462"/>
      <c r="K31" s="462"/>
      <c r="L31" s="462"/>
      <c r="M31" s="462"/>
      <c r="N31" s="462"/>
      <c r="O31" s="462"/>
      <c r="P31" s="463"/>
      <c r="Q31" s="461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3"/>
      <c r="AH31" s="77"/>
      <c r="AI31" s="78"/>
      <c r="AJ31" s="78"/>
      <c r="AK31" s="78" t="s">
        <v>163</v>
      </c>
      <c r="AL31" s="78"/>
      <c r="AM31" s="79"/>
      <c r="AN31" s="80" t="s">
        <v>164</v>
      </c>
      <c r="AO31" s="77"/>
      <c r="AP31" s="78"/>
      <c r="AQ31" s="78"/>
      <c r="AR31" s="78" t="s">
        <v>163</v>
      </c>
      <c r="AS31" s="78"/>
      <c r="AT31" s="78"/>
      <c r="AU31" s="52" t="s">
        <v>164</v>
      </c>
      <c r="AV31" s="81"/>
      <c r="AW31" s="82"/>
      <c r="AX31" s="78"/>
      <c r="AY31" s="83" t="s">
        <v>163</v>
      </c>
      <c r="AZ31" s="26"/>
    </row>
    <row r="32" spans="1:52" s="2" customFormat="1" ht="23.25" customHeight="1">
      <c r="A32" s="389" t="s">
        <v>43</v>
      </c>
      <c r="B32" s="390"/>
      <c r="C32" s="390"/>
      <c r="D32" s="390"/>
      <c r="E32" s="390"/>
      <c r="F32" s="391"/>
      <c r="G32" s="458"/>
      <c r="H32" s="459"/>
      <c r="I32" s="459"/>
      <c r="J32" s="459"/>
      <c r="K32" s="459"/>
      <c r="L32" s="459"/>
      <c r="M32" s="459"/>
      <c r="N32" s="459"/>
      <c r="O32" s="459"/>
      <c r="P32" s="460"/>
      <c r="Q32" s="458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60"/>
      <c r="AH32" s="464" t="s">
        <v>18</v>
      </c>
      <c r="AI32" s="455"/>
      <c r="AJ32" s="455"/>
      <c r="AK32" s="455"/>
      <c r="AL32" s="455" t="s">
        <v>19</v>
      </c>
      <c r="AM32" s="455"/>
      <c r="AN32" s="456"/>
      <c r="AO32" s="464" t="s">
        <v>18</v>
      </c>
      <c r="AP32" s="455"/>
      <c r="AQ32" s="455"/>
      <c r="AR32" s="455"/>
      <c r="AS32" s="455" t="s">
        <v>19</v>
      </c>
      <c r="AT32" s="455"/>
      <c r="AU32" s="456"/>
      <c r="AV32" s="420"/>
      <c r="AW32" s="394"/>
      <c r="AX32" s="455" t="s">
        <v>18</v>
      </c>
      <c r="AY32" s="457"/>
      <c r="AZ32" s="48"/>
    </row>
    <row r="33" spans="1:52" s="8" customFormat="1" ht="15">
      <c r="A33" s="404" t="s">
        <v>184</v>
      </c>
      <c r="B33" s="405"/>
      <c r="C33" s="405"/>
      <c r="D33" s="405"/>
      <c r="E33" s="405"/>
      <c r="F33" s="406"/>
      <c r="G33" s="461"/>
      <c r="H33" s="462"/>
      <c r="I33" s="462"/>
      <c r="J33" s="462"/>
      <c r="K33" s="462"/>
      <c r="L33" s="462"/>
      <c r="M33" s="462"/>
      <c r="N33" s="462"/>
      <c r="O33" s="462"/>
      <c r="P33" s="463"/>
      <c r="Q33" s="461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3"/>
      <c r="AH33" s="77"/>
      <c r="AI33" s="78"/>
      <c r="AJ33" s="78"/>
      <c r="AK33" s="78" t="s">
        <v>163</v>
      </c>
      <c r="AL33" s="78"/>
      <c r="AM33" s="79"/>
      <c r="AN33" s="80" t="s">
        <v>164</v>
      </c>
      <c r="AO33" s="77"/>
      <c r="AP33" s="78"/>
      <c r="AQ33" s="78"/>
      <c r="AR33" s="78" t="s">
        <v>163</v>
      </c>
      <c r="AS33" s="78"/>
      <c r="AT33" s="78"/>
      <c r="AU33" s="52" t="s">
        <v>164</v>
      </c>
      <c r="AV33" s="465"/>
      <c r="AW33" s="395"/>
      <c r="AX33" s="78"/>
      <c r="AY33" s="83" t="s">
        <v>163</v>
      </c>
      <c r="AZ33" s="26"/>
    </row>
    <row r="34" spans="1:52" ht="23.25" customHeight="1">
      <c r="A34" s="389" t="s">
        <v>44</v>
      </c>
      <c r="B34" s="390"/>
      <c r="C34" s="390"/>
      <c r="D34" s="390"/>
      <c r="E34" s="390"/>
      <c r="F34" s="391"/>
      <c r="G34" s="458"/>
      <c r="H34" s="459"/>
      <c r="I34" s="459"/>
      <c r="J34" s="459"/>
      <c r="K34" s="459"/>
      <c r="L34" s="459"/>
      <c r="M34" s="459"/>
      <c r="N34" s="459"/>
      <c r="O34" s="459"/>
      <c r="P34" s="460"/>
      <c r="Q34" s="458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60"/>
      <c r="AH34" s="464" t="s">
        <v>18</v>
      </c>
      <c r="AI34" s="455"/>
      <c r="AJ34" s="455"/>
      <c r="AK34" s="455"/>
      <c r="AL34" s="455" t="s">
        <v>19</v>
      </c>
      <c r="AM34" s="455"/>
      <c r="AN34" s="456"/>
      <c r="AO34" s="464" t="s">
        <v>18</v>
      </c>
      <c r="AP34" s="455"/>
      <c r="AQ34" s="455"/>
      <c r="AR34" s="455"/>
      <c r="AS34" s="455" t="s">
        <v>19</v>
      </c>
      <c r="AT34" s="455"/>
      <c r="AU34" s="456"/>
      <c r="AV34" s="420"/>
      <c r="AW34" s="394"/>
      <c r="AX34" s="455" t="s">
        <v>18</v>
      </c>
      <c r="AY34" s="457"/>
      <c r="AZ34" s="48"/>
    </row>
    <row r="35" spans="1:52" s="8" customFormat="1" ht="15">
      <c r="A35" s="404" t="s">
        <v>185</v>
      </c>
      <c r="B35" s="405"/>
      <c r="C35" s="405"/>
      <c r="D35" s="405"/>
      <c r="E35" s="405"/>
      <c r="F35" s="406"/>
      <c r="G35" s="461"/>
      <c r="H35" s="462"/>
      <c r="I35" s="462"/>
      <c r="J35" s="462"/>
      <c r="K35" s="462"/>
      <c r="L35" s="462"/>
      <c r="M35" s="462"/>
      <c r="N35" s="462"/>
      <c r="O35" s="462"/>
      <c r="P35" s="463"/>
      <c r="Q35" s="461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3"/>
      <c r="AH35" s="77"/>
      <c r="AI35" s="78"/>
      <c r="AJ35" s="78"/>
      <c r="AK35" s="78" t="s">
        <v>163</v>
      </c>
      <c r="AL35" s="78"/>
      <c r="AM35" s="79"/>
      <c r="AN35" s="80" t="s">
        <v>164</v>
      </c>
      <c r="AO35" s="77"/>
      <c r="AP35" s="78"/>
      <c r="AQ35" s="78"/>
      <c r="AR35" s="78" t="s">
        <v>163</v>
      </c>
      <c r="AS35" s="78"/>
      <c r="AT35" s="78"/>
      <c r="AU35" s="52" t="s">
        <v>164</v>
      </c>
      <c r="AV35" s="465"/>
      <c r="AW35" s="395"/>
      <c r="AX35" s="78"/>
      <c r="AY35" s="83" t="s">
        <v>163</v>
      </c>
      <c r="AZ35" s="26"/>
    </row>
    <row r="36" spans="1:52" s="164" customFormat="1" ht="24.75" customHeight="1">
      <c r="A36" s="389" t="s">
        <v>45</v>
      </c>
      <c r="B36" s="390"/>
      <c r="C36" s="390"/>
      <c r="D36" s="390"/>
      <c r="E36" s="390"/>
      <c r="F36" s="391"/>
      <c r="G36" s="458"/>
      <c r="H36" s="459"/>
      <c r="I36" s="459"/>
      <c r="J36" s="459"/>
      <c r="K36" s="459"/>
      <c r="L36" s="459"/>
      <c r="M36" s="459"/>
      <c r="N36" s="460"/>
      <c r="O36" s="396" t="s">
        <v>46</v>
      </c>
      <c r="P36" s="392"/>
      <c r="Q36" s="392"/>
      <c r="R36" s="392"/>
      <c r="S36" s="392"/>
      <c r="T36" s="392"/>
      <c r="U36" s="392"/>
      <c r="V36" s="392"/>
      <c r="W36" s="397"/>
      <c r="X36" s="466"/>
      <c r="Y36" s="467"/>
      <c r="Z36" s="467"/>
      <c r="AA36" s="467"/>
      <c r="AB36" s="467"/>
      <c r="AC36" s="467"/>
      <c r="AD36" s="467"/>
      <c r="AE36" s="467"/>
      <c r="AF36" s="467"/>
      <c r="AG36" s="468"/>
      <c r="AH36" s="396" t="s">
        <v>47</v>
      </c>
      <c r="AI36" s="392"/>
      <c r="AJ36" s="392"/>
      <c r="AK36" s="392"/>
      <c r="AL36" s="392"/>
      <c r="AM36" s="392"/>
      <c r="AN36" s="392"/>
      <c r="AO36" s="392"/>
      <c r="AP36" s="392"/>
      <c r="AQ36" s="397"/>
      <c r="AR36" s="472"/>
      <c r="AS36" s="472"/>
      <c r="AT36" s="472"/>
      <c r="AU36" s="472"/>
      <c r="AV36" s="472"/>
      <c r="AW36" s="472"/>
      <c r="AX36" s="472"/>
      <c r="AY36" s="473"/>
      <c r="AZ36" s="30"/>
    </row>
    <row r="37" spans="1:52" s="24" customFormat="1" ht="22.5" customHeight="1">
      <c r="A37" s="476" t="s">
        <v>186</v>
      </c>
      <c r="B37" s="477"/>
      <c r="C37" s="477"/>
      <c r="D37" s="477"/>
      <c r="E37" s="477"/>
      <c r="F37" s="478"/>
      <c r="G37" s="461"/>
      <c r="H37" s="462"/>
      <c r="I37" s="462"/>
      <c r="J37" s="462"/>
      <c r="K37" s="462"/>
      <c r="L37" s="462"/>
      <c r="M37" s="462"/>
      <c r="N37" s="463"/>
      <c r="O37" s="479" t="s">
        <v>187</v>
      </c>
      <c r="P37" s="480"/>
      <c r="Q37" s="480"/>
      <c r="R37" s="480"/>
      <c r="S37" s="480"/>
      <c r="T37" s="480"/>
      <c r="U37" s="480"/>
      <c r="V37" s="480"/>
      <c r="W37" s="481"/>
      <c r="X37" s="469"/>
      <c r="Y37" s="470"/>
      <c r="Z37" s="470"/>
      <c r="AA37" s="470"/>
      <c r="AB37" s="470"/>
      <c r="AC37" s="470"/>
      <c r="AD37" s="470"/>
      <c r="AE37" s="470"/>
      <c r="AF37" s="470"/>
      <c r="AG37" s="471"/>
      <c r="AH37" s="479" t="s">
        <v>188</v>
      </c>
      <c r="AI37" s="480"/>
      <c r="AJ37" s="480"/>
      <c r="AK37" s="480"/>
      <c r="AL37" s="480"/>
      <c r="AM37" s="480"/>
      <c r="AN37" s="480"/>
      <c r="AO37" s="480"/>
      <c r="AP37" s="480"/>
      <c r="AQ37" s="481"/>
      <c r="AR37" s="474"/>
      <c r="AS37" s="474"/>
      <c r="AT37" s="474"/>
      <c r="AU37" s="474"/>
      <c r="AV37" s="474"/>
      <c r="AW37" s="474"/>
      <c r="AX37" s="474"/>
      <c r="AY37" s="475"/>
      <c r="AZ37" s="30"/>
    </row>
    <row r="38" spans="1:52" ht="23.25" customHeight="1">
      <c r="A38" s="389" t="s">
        <v>48</v>
      </c>
      <c r="B38" s="390"/>
      <c r="C38" s="390"/>
      <c r="D38" s="390"/>
      <c r="E38" s="390"/>
      <c r="F38" s="391"/>
      <c r="G38" s="489" t="s">
        <v>151</v>
      </c>
      <c r="H38" s="368"/>
      <c r="I38" s="492" t="s">
        <v>17</v>
      </c>
      <c r="J38" s="492"/>
      <c r="K38" s="493" t="s">
        <v>151</v>
      </c>
      <c r="L38" s="493"/>
      <c r="M38" s="492" t="s">
        <v>22</v>
      </c>
      <c r="N38" s="495"/>
      <c r="O38" s="396" t="s">
        <v>49</v>
      </c>
      <c r="P38" s="392"/>
      <c r="Q38" s="392"/>
      <c r="R38" s="392"/>
      <c r="S38" s="392"/>
      <c r="T38" s="392"/>
      <c r="U38" s="392"/>
      <c r="V38" s="392"/>
      <c r="W38" s="397"/>
      <c r="X38" s="489" t="s">
        <v>151</v>
      </c>
      <c r="Y38" s="368"/>
      <c r="Z38" s="482" t="s">
        <v>50</v>
      </c>
      <c r="AA38" s="482"/>
      <c r="AB38" s="482"/>
      <c r="AC38" s="482"/>
      <c r="AD38" s="482"/>
      <c r="AE38" s="482"/>
      <c r="AF38" s="482"/>
      <c r="AG38" s="482"/>
      <c r="AH38" s="368" t="s">
        <v>151</v>
      </c>
      <c r="AI38" s="368"/>
      <c r="AJ38" s="482" t="s">
        <v>51</v>
      </c>
      <c r="AK38" s="482"/>
      <c r="AL38" s="482"/>
      <c r="AM38" s="482"/>
      <c r="AN38" s="482"/>
      <c r="AO38" s="482"/>
      <c r="AP38" s="368" t="s">
        <v>151</v>
      </c>
      <c r="AQ38" s="368"/>
      <c r="AR38" s="482" t="s">
        <v>52</v>
      </c>
      <c r="AS38" s="482"/>
      <c r="AT38" s="482"/>
      <c r="AU38" s="482"/>
      <c r="AV38" s="482"/>
      <c r="AW38" s="482"/>
      <c r="AX38" s="482"/>
      <c r="AY38" s="483"/>
      <c r="AZ38" s="46"/>
    </row>
    <row r="39" spans="1:52" s="3" customFormat="1" ht="23.25" customHeight="1">
      <c r="A39" s="476" t="s">
        <v>189</v>
      </c>
      <c r="B39" s="477"/>
      <c r="C39" s="477"/>
      <c r="D39" s="477"/>
      <c r="E39" s="477"/>
      <c r="F39" s="478"/>
      <c r="G39" s="490"/>
      <c r="H39" s="491"/>
      <c r="I39" s="387" t="s">
        <v>190</v>
      </c>
      <c r="J39" s="387"/>
      <c r="K39" s="494"/>
      <c r="L39" s="494"/>
      <c r="M39" s="387" t="s">
        <v>191</v>
      </c>
      <c r="N39" s="388"/>
      <c r="O39" s="484" t="s">
        <v>192</v>
      </c>
      <c r="P39" s="485"/>
      <c r="Q39" s="485"/>
      <c r="R39" s="485"/>
      <c r="S39" s="485"/>
      <c r="T39" s="485"/>
      <c r="U39" s="485"/>
      <c r="V39" s="485"/>
      <c r="W39" s="486"/>
      <c r="X39" s="487" t="s">
        <v>151</v>
      </c>
      <c r="Y39" s="309"/>
      <c r="Z39" s="506" t="s">
        <v>152</v>
      </c>
      <c r="AA39" s="506"/>
      <c r="AB39" s="506"/>
      <c r="AC39" s="506"/>
      <c r="AD39" s="506"/>
      <c r="AE39" s="506"/>
      <c r="AF39" s="506"/>
      <c r="AG39" s="506"/>
      <c r="AH39" s="309" t="s">
        <v>151</v>
      </c>
      <c r="AI39" s="309"/>
      <c r="AJ39" s="506" t="s">
        <v>153</v>
      </c>
      <c r="AK39" s="506"/>
      <c r="AL39" s="506"/>
      <c r="AM39" s="506"/>
      <c r="AN39" s="506"/>
      <c r="AO39" s="506"/>
      <c r="AP39" s="491"/>
      <c r="AQ39" s="491"/>
      <c r="AR39" s="491"/>
      <c r="AS39" s="491"/>
      <c r="AT39" s="491"/>
      <c r="AU39" s="491"/>
      <c r="AV39" s="491"/>
      <c r="AW39" s="491"/>
      <c r="AX39" s="491"/>
      <c r="AY39" s="507"/>
      <c r="AZ39" s="31"/>
    </row>
    <row r="40" spans="1:52" ht="23.25" customHeight="1">
      <c r="A40" s="389" t="s">
        <v>193</v>
      </c>
      <c r="B40" s="390"/>
      <c r="C40" s="390"/>
      <c r="D40" s="390"/>
      <c r="E40" s="390"/>
      <c r="F40" s="391"/>
      <c r="G40" s="396" t="s">
        <v>37</v>
      </c>
      <c r="H40" s="392"/>
      <c r="I40" s="392"/>
      <c r="J40" s="392"/>
      <c r="K40" s="392"/>
      <c r="L40" s="392"/>
      <c r="M40" s="392"/>
      <c r="N40" s="392"/>
      <c r="O40" s="392"/>
      <c r="P40" s="397"/>
      <c r="Q40" s="392" t="s">
        <v>38</v>
      </c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7"/>
      <c r="AH40" s="392" t="s">
        <v>174</v>
      </c>
      <c r="AI40" s="392"/>
      <c r="AJ40" s="392"/>
      <c r="AK40" s="392"/>
      <c r="AL40" s="392"/>
      <c r="AM40" s="392"/>
      <c r="AN40" s="392"/>
      <c r="AO40" s="392"/>
      <c r="AP40" s="397"/>
      <c r="AQ40" s="392" t="s">
        <v>39</v>
      </c>
      <c r="AR40" s="392"/>
      <c r="AS40" s="392"/>
      <c r="AT40" s="392"/>
      <c r="AU40" s="392"/>
      <c r="AV40" s="392"/>
      <c r="AW40" s="392"/>
      <c r="AX40" s="392"/>
      <c r="AY40" s="508"/>
      <c r="AZ40" s="43"/>
    </row>
    <row r="41" spans="1:52" s="2" customFormat="1" ht="11.25" customHeight="1">
      <c r="A41" s="514"/>
      <c r="B41" s="515"/>
      <c r="C41" s="515"/>
      <c r="D41" s="515"/>
      <c r="E41" s="515"/>
      <c r="F41" s="547"/>
      <c r="G41" s="423" t="s">
        <v>176</v>
      </c>
      <c r="H41" s="387"/>
      <c r="I41" s="387"/>
      <c r="J41" s="387"/>
      <c r="K41" s="387"/>
      <c r="L41" s="387"/>
      <c r="M41" s="387"/>
      <c r="N41" s="387"/>
      <c r="O41" s="387"/>
      <c r="P41" s="388"/>
      <c r="Q41" s="387" t="s">
        <v>177</v>
      </c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8"/>
      <c r="AH41" s="387" t="s">
        <v>178</v>
      </c>
      <c r="AI41" s="387"/>
      <c r="AJ41" s="387"/>
      <c r="AK41" s="387"/>
      <c r="AL41" s="387"/>
      <c r="AM41" s="387"/>
      <c r="AN41" s="387"/>
      <c r="AO41" s="387"/>
      <c r="AP41" s="388"/>
      <c r="AQ41" s="387" t="s">
        <v>179</v>
      </c>
      <c r="AR41" s="387"/>
      <c r="AS41" s="387"/>
      <c r="AT41" s="387"/>
      <c r="AU41" s="387"/>
      <c r="AV41" s="387"/>
      <c r="AW41" s="387"/>
      <c r="AX41" s="387"/>
      <c r="AY41" s="488"/>
      <c r="AZ41" s="26"/>
    </row>
    <row r="42" spans="1:52" s="1" customFormat="1" ht="20.25" customHeight="1">
      <c r="A42" s="514"/>
      <c r="B42" s="515"/>
      <c r="C42" s="515"/>
      <c r="D42" s="515"/>
      <c r="E42" s="515"/>
      <c r="F42" s="547"/>
      <c r="G42" s="496"/>
      <c r="H42" s="497"/>
      <c r="I42" s="497"/>
      <c r="J42" s="497"/>
      <c r="K42" s="497"/>
      <c r="L42" s="497"/>
      <c r="M42" s="497"/>
      <c r="N42" s="497"/>
      <c r="O42" s="497"/>
      <c r="P42" s="498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3"/>
      <c r="AH42" s="464" t="s">
        <v>18</v>
      </c>
      <c r="AI42" s="455"/>
      <c r="AJ42" s="455"/>
      <c r="AK42" s="455"/>
      <c r="AL42" s="455" t="s">
        <v>19</v>
      </c>
      <c r="AM42" s="455"/>
      <c r="AN42" s="455"/>
      <c r="AO42" s="509" t="s">
        <v>20</v>
      </c>
      <c r="AP42" s="510"/>
      <c r="AQ42" s="464" t="s">
        <v>18</v>
      </c>
      <c r="AR42" s="455"/>
      <c r="AS42" s="455"/>
      <c r="AT42" s="455"/>
      <c r="AU42" s="455" t="s">
        <v>19</v>
      </c>
      <c r="AV42" s="455"/>
      <c r="AW42" s="455"/>
      <c r="AX42" s="509" t="s">
        <v>20</v>
      </c>
      <c r="AY42" s="511"/>
      <c r="AZ42" s="32"/>
    </row>
    <row r="43" spans="1:52" s="5" customFormat="1" ht="15.75" customHeight="1">
      <c r="A43" s="514"/>
      <c r="B43" s="515"/>
      <c r="C43" s="515"/>
      <c r="D43" s="515"/>
      <c r="E43" s="515"/>
      <c r="F43" s="547"/>
      <c r="G43" s="499"/>
      <c r="H43" s="500"/>
      <c r="I43" s="500"/>
      <c r="J43" s="500"/>
      <c r="K43" s="500"/>
      <c r="L43" s="500"/>
      <c r="M43" s="500"/>
      <c r="N43" s="500"/>
      <c r="O43" s="500"/>
      <c r="P43" s="501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G43" s="505"/>
      <c r="AH43" s="77"/>
      <c r="AI43" s="78"/>
      <c r="AJ43" s="78"/>
      <c r="AK43" s="78" t="s">
        <v>194</v>
      </c>
      <c r="AL43" s="78"/>
      <c r="AM43" s="79"/>
      <c r="AN43" s="84" t="s">
        <v>195</v>
      </c>
      <c r="AO43" s="85"/>
      <c r="AP43" s="86" t="s">
        <v>196</v>
      </c>
      <c r="AQ43" s="77"/>
      <c r="AR43" s="78"/>
      <c r="AS43" s="78"/>
      <c r="AT43" s="78" t="s">
        <v>194</v>
      </c>
      <c r="AU43" s="78"/>
      <c r="AV43" s="79"/>
      <c r="AW43" s="84" t="s">
        <v>195</v>
      </c>
      <c r="AX43" s="85"/>
      <c r="AY43" s="112" t="s">
        <v>196</v>
      </c>
      <c r="AZ43" s="33"/>
    </row>
    <row r="44" spans="1:52" s="1" customFormat="1" ht="20.25" customHeight="1">
      <c r="A44" s="514"/>
      <c r="B44" s="515"/>
      <c r="C44" s="515"/>
      <c r="D44" s="515"/>
      <c r="E44" s="515"/>
      <c r="F44" s="547"/>
      <c r="G44" s="496"/>
      <c r="H44" s="497"/>
      <c r="I44" s="497"/>
      <c r="J44" s="497"/>
      <c r="K44" s="497"/>
      <c r="L44" s="497"/>
      <c r="M44" s="497"/>
      <c r="N44" s="497"/>
      <c r="O44" s="497"/>
      <c r="P44" s="498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3"/>
      <c r="AH44" s="464" t="s">
        <v>18</v>
      </c>
      <c r="AI44" s="455"/>
      <c r="AJ44" s="455"/>
      <c r="AK44" s="455"/>
      <c r="AL44" s="455" t="s">
        <v>19</v>
      </c>
      <c r="AM44" s="455"/>
      <c r="AN44" s="455"/>
      <c r="AO44" s="509" t="s">
        <v>20</v>
      </c>
      <c r="AP44" s="510"/>
      <c r="AQ44" s="464" t="s">
        <v>18</v>
      </c>
      <c r="AR44" s="455"/>
      <c r="AS44" s="455"/>
      <c r="AT44" s="455"/>
      <c r="AU44" s="455" t="s">
        <v>19</v>
      </c>
      <c r="AV44" s="455"/>
      <c r="AW44" s="455"/>
      <c r="AX44" s="509" t="s">
        <v>20</v>
      </c>
      <c r="AY44" s="511"/>
      <c r="AZ44" s="32"/>
    </row>
    <row r="45" spans="1:52" s="5" customFormat="1" ht="15.75" customHeight="1">
      <c r="A45" s="516"/>
      <c r="B45" s="517"/>
      <c r="C45" s="517"/>
      <c r="D45" s="517"/>
      <c r="E45" s="517"/>
      <c r="F45" s="548"/>
      <c r="G45" s="499"/>
      <c r="H45" s="500"/>
      <c r="I45" s="500"/>
      <c r="J45" s="500"/>
      <c r="K45" s="500"/>
      <c r="L45" s="500"/>
      <c r="M45" s="500"/>
      <c r="N45" s="500"/>
      <c r="O45" s="500"/>
      <c r="P45" s="501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5"/>
      <c r="AH45" s="77"/>
      <c r="AI45" s="78"/>
      <c r="AJ45" s="78"/>
      <c r="AK45" s="78" t="s">
        <v>194</v>
      </c>
      <c r="AL45" s="78"/>
      <c r="AM45" s="79"/>
      <c r="AN45" s="84" t="s">
        <v>195</v>
      </c>
      <c r="AO45" s="85"/>
      <c r="AP45" s="86" t="s">
        <v>196</v>
      </c>
      <c r="AQ45" s="77"/>
      <c r="AR45" s="78"/>
      <c r="AS45" s="78"/>
      <c r="AT45" s="78" t="s">
        <v>194</v>
      </c>
      <c r="AU45" s="78"/>
      <c r="AV45" s="79"/>
      <c r="AW45" s="84" t="s">
        <v>195</v>
      </c>
      <c r="AX45" s="85"/>
      <c r="AY45" s="112" t="s">
        <v>196</v>
      </c>
      <c r="AZ45" s="33"/>
    </row>
    <row r="46" spans="1:52" s="1" customFormat="1" ht="27.75" customHeight="1">
      <c r="A46" s="526" t="s">
        <v>197</v>
      </c>
      <c r="B46" s="527"/>
      <c r="C46" s="527"/>
      <c r="D46" s="527"/>
      <c r="E46" s="527"/>
      <c r="F46" s="528"/>
      <c r="G46" s="535" t="s">
        <v>54</v>
      </c>
      <c r="H46" s="536"/>
      <c r="I46" s="536"/>
      <c r="J46" s="536"/>
      <c r="K46" s="536"/>
      <c r="L46" s="536"/>
      <c r="M46" s="536"/>
      <c r="N46" s="536"/>
      <c r="O46" s="392" t="s">
        <v>198</v>
      </c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87" t="s">
        <v>53</v>
      </c>
      <c r="AA46" s="87"/>
      <c r="AB46" s="87"/>
      <c r="AC46" s="88"/>
      <c r="AD46" s="537" t="s">
        <v>199</v>
      </c>
      <c r="AE46" s="538"/>
      <c r="AF46" s="538"/>
      <c r="AG46" s="538"/>
      <c r="AH46" s="538"/>
      <c r="AI46" s="538"/>
      <c r="AJ46" s="538"/>
      <c r="AK46" s="538"/>
      <c r="AL46" s="392" t="s">
        <v>200</v>
      </c>
      <c r="AM46" s="541"/>
      <c r="AN46" s="541"/>
      <c r="AO46" s="541"/>
      <c r="AP46" s="541"/>
      <c r="AQ46" s="541"/>
      <c r="AR46" s="541"/>
      <c r="AS46" s="541"/>
      <c r="AT46" s="541"/>
      <c r="AU46" s="541"/>
      <c r="AV46" s="541"/>
      <c r="AW46" s="541"/>
      <c r="AX46" s="541"/>
      <c r="AY46" s="542"/>
      <c r="AZ46" s="34"/>
    </row>
    <row r="47" spans="1:52" ht="27.75" customHeight="1">
      <c r="A47" s="529"/>
      <c r="B47" s="530"/>
      <c r="C47" s="530"/>
      <c r="D47" s="530"/>
      <c r="E47" s="530"/>
      <c r="F47" s="531"/>
      <c r="G47" s="535" t="s">
        <v>201</v>
      </c>
      <c r="H47" s="536"/>
      <c r="I47" s="536"/>
      <c r="J47" s="536"/>
      <c r="K47" s="536"/>
      <c r="L47" s="536"/>
      <c r="M47" s="536"/>
      <c r="N47" s="536"/>
      <c r="O47" s="392" t="s">
        <v>198</v>
      </c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87" t="s">
        <v>53</v>
      </c>
      <c r="AA47" s="87"/>
      <c r="AB47" s="87"/>
      <c r="AC47" s="88"/>
      <c r="AD47" s="539"/>
      <c r="AE47" s="540"/>
      <c r="AF47" s="540"/>
      <c r="AG47" s="540"/>
      <c r="AH47" s="540"/>
      <c r="AI47" s="540"/>
      <c r="AJ47" s="540"/>
      <c r="AK47" s="540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4"/>
      <c r="AZ47" s="34"/>
    </row>
    <row r="48" spans="1:52" s="1" customFormat="1" ht="30.75" customHeight="1" thickBot="1">
      <c r="A48" s="532"/>
      <c r="B48" s="533"/>
      <c r="C48" s="533"/>
      <c r="D48" s="533"/>
      <c r="E48" s="533"/>
      <c r="F48" s="534"/>
      <c r="G48" s="545" t="s">
        <v>202</v>
      </c>
      <c r="H48" s="546"/>
      <c r="I48" s="546"/>
      <c r="J48" s="546"/>
      <c r="K48" s="546"/>
      <c r="L48" s="546"/>
      <c r="M48" s="546"/>
      <c r="N48" s="546"/>
      <c r="O48" s="554" t="s">
        <v>198</v>
      </c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89" t="s">
        <v>53</v>
      </c>
      <c r="AA48" s="89"/>
      <c r="AB48" s="89"/>
      <c r="AC48" s="90"/>
      <c r="AD48" s="545" t="s">
        <v>203</v>
      </c>
      <c r="AE48" s="555"/>
      <c r="AF48" s="555"/>
      <c r="AG48" s="555"/>
      <c r="AH48" s="555"/>
      <c r="AI48" s="555"/>
      <c r="AJ48" s="55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  <c r="AY48" s="557"/>
      <c r="AZ48" s="25"/>
    </row>
    <row r="49" spans="1:52" ht="14.25" thickTop="1">
      <c r="A49" s="91"/>
    </row>
    <row r="50" spans="1:52" ht="14.25" thickBot="1">
      <c r="A50" s="91"/>
    </row>
    <row r="51" spans="1:52" s="1" customFormat="1" ht="23.25" customHeight="1" thickTop="1">
      <c r="A51" s="512" t="s">
        <v>204</v>
      </c>
      <c r="B51" s="513"/>
      <c r="C51" s="513"/>
      <c r="D51" s="513"/>
      <c r="E51" s="513"/>
      <c r="F51" s="513"/>
      <c r="G51" s="518" t="s">
        <v>23</v>
      </c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9"/>
      <c r="T51" s="520" t="s">
        <v>205</v>
      </c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5"/>
      <c r="AM51" s="520" t="s">
        <v>206</v>
      </c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521"/>
      <c r="AZ51" s="43"/>
    </row>
    <row r="52" spans="1:52" s="1" customFormat="1" ht="12.75" customHeight="1">
      <c r="A52" s="514"/>
      <c r="B52" s="515"/>
      <c r="C52" s="515"/>
      <c r="D52" s="515"/>
      <c r="E52" s="515"/>
      <c r="F52" s="515"/>
      <c r="G52" s="522" t="s">
        <v>207</v>
      </c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4"/>
      <c r="T52" s="522" t="s">
        <v>208</v>
      </c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4"/>
      <c r="AM52" s="522" t="s">
        <v>209</v>
      </c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5"/>
      <c r="AZ52" s="42"/>
    </row>
    <row r="53" spans="1:52" s="1" customFormat="1" ht="28.5" customHeight="1">
      <c r="A53" s="514"/>
      <c r="B53" s="515"/>
      <c r="C53" s="515"/>
      <c r="D53" s="515"/>
      <c r="E53" s="515"/>
      <c r="F53" s="515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49"/>
      <c r="AL53" s="549"/>
      <c r="AM53" s="550"/>
      <c r="AN53" s="550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1"/>
      <c r="AZ53" s="35"/>
    </row>
    <row r="54" spans="1:52" ht="28.5" customHeight="1">
      <c r="A54" s="516"/>
      <c r="B54" s="517"/>
      <c r="C54" s="517"/>
      <c r="D54" s="517"/>
      <c r="E54" s="517"/>
      <c r="F54" s="517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553"/>
      <c r="AZ54" s="44"/>
    </row>
    <row r="55" spans="1:52" s="1" customFormat="1" ht="22.5" customHeight="1" thickBot="1">
      <c r="A55" s="389" t="s">
        <v>210</v>
      </c>
      <c r="B55" s="390"/>
      <c r="C55" s="390"/>
      <c r="D55" s="390"/>
      <c r="E55" s="390"/>
      <c r="F55" s="391"/>
      <c r="G55" s="558" t="s">
        <v>211</v>
      </c>
      <c r="H55" s="390"/>
      <c r="I55" s="390"/>
      <c r="J55" s="390"/>
      <c r="K55" s="390"/>
      <c r="L55" s="390"/>
      <c r="M55" s="390"/>
      <c r="N55" s="390"/>
      <c r="O55" s="390"/>
      <c r="P55" s="559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1"/>
      <c r="AC55" s="558" t="s">
        <v>212</v>
      </c>
      <c r="AD55" s="565"/>
      <c r="AE55" s="565"/>
      <c r="AF55" s="565"/>
      <c r="AG55" s="565"/>
      <c r="AH55" s="565"/>
      <c r="AI55" s="565"/>
      <c r="AJ55" s="565"/>
      <c r="AK55" s="565"/>
      <c r="AL55" s="565"/>
      <c r="AM55" s="566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  <c r="AY55" s="567"/>
      <c r="AZ55" s="36"/>
    </row>
    <row r="56" spans="1:52" ht="14.25" customHeight="1" thickTop="1">
      <c r="A56" s="514"/>
      <c r="B56" s="515"/>
      <c r="C56" s="515"/>
      <c r="D56" s="515"/>
      <c r="E56" s="515"/>
      <c r="F56" s="547"/>
      <c r="G56" s="570" t="s">
        <v>213</v>
      </c>
      <c r="H56" s="571"/>
      <c r="I56" s="571"/>
      <c r="J56" s="571"/>
      <c r="K56" s="571"/>
      <c r="L56" s="571"/>
      <c r="M56" s="571"/>
      <c r="N56" s="571"/>
      <c r="O56" s="571"/>
      <c r="P56" s="562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4"/>
      <c r="AC56" s="570" t="s">
        <v>214</v>
      </c>
      <c r="AD56" s="572"/>
      <c r="AE56" s="572"/>
      <c r="AF56" s="572"/>
      <c r="AG56" s="572"/>
      <c r="AH56" s="572"/>
      <c r="AI56" s="572"/>
      <c r="AJ56" s="572"/>
      <c r="AK56" s="572"/>
      <c r="AL56" s="572"/>
      <c r="AM56" s="568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36"/>
    </row>
    <row r="57" spans="1:52" s="1" customFormat="1" ht="22.5" customHeight="1" thickBot="1">
      <c r="A57" s="514"/>
      <c r="B57" s="515"/>
      <c r="C57" s="515"/>
      <c r="D57" s="515"/>
      <c r="E57" s="515"/>
      <c r="F57" s="547"/>
      <c r="G57" s="558" t="s">
        <v>215</v>
      </c>
      <c r="H57" s="390"/>
      <c r="I57" s="390"/>
      <c r="J57" s="390"/>
      <c r="K57" s="390"/>
      <c r="L57" s="390"/>
      <c r="M57" s="390"/>
      <c r="N57" s="390"/>
      <c r="O57" s="390"/>
      <c r="P57" s="573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5"/>
      <c r="AC57" s="558" t="s">
        <v>216</v>
      </c>
      <c r="AD57" s="565"/>
      <c r="AE57" s="565"/>
      <c r="AF57" s="565"/>
      <c r="AG57" s="565"/>
      <c r="AH57" s="565"/>
      <c r="AI57" s="565"/>
      <c r="AJ57" s="565"/>
      <c r="AK57" s="565"/>
      <c r="AL57" s="565"/>
      <c r="AM57" s="581"/>
      <c r="AN57" s="582"/>
      <c r="AO57" s="582"/>
      <c r="AP57" s="582"/>
      <c r="AQ57" s="582"/>
      <c r="AR57" s="582"/>
      <c r="AS57" s="582"/>
      <c r="AT57" s="582"/>
      <c r="AU57" s="582"/>
      <c r="AV57" s="582"/>
      <c r="AW57" s="582"/>
      <c r="AX57" s="582"/>
      <c r="AY57" s="582"/>
      <c r="AZ57" s="36"/>
    </row>
    <row r="58" spans="1:52" ht="13.5" customHeight="1" thickTop="1">
      <c r="A58" s="516"/>
      <c r="B58" s="517"/>
      <c r="C58" s="517"/>
      <c r="D58" s="517"/>
      <c r="E58" s="517"/>
      <c r="F58" s="548"/>
      <c r="G58" s="570" t="s">
        <v>217</v>
      </c>
      <c r="H58" s="571"/>
      <c r="I58" s="571"/>
      <c r="J58" s="571"/>
      <c r="K58" s="571"/>
      <c r="L58" s="571"/>
      <c r="M58" s="571"/>
      <c r="N58" s="571"/>
      <c r="O58" s="571"/>
      <c r="P58" s="576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8"/>
      <c r="AC58" s="570" t="s">
        <v>218</v>
      </c>
      <c r="AD58" s="572"/>
      <c r="AE58" s="572"/>
      <c r="AF58" s="572"/>
      <c r="AG58" s="572"/>
      <c r="AH58" s="572"/>
      <c r="AI58" s="572"/>
      <c r="AJ58" s="572"/>
      <c r="AK58" s="572"/>
      <c r="AL58" s="572"/>
      <c r="AM58" s="583"/>
      <c r="AN58" s="584"/>
      <c r="AO58" s="584"/>
      <c r="AP58" s="584"/>
      <c r="AQ58" s="584"/>
      <c r="AR58" s="584"/>
      <c r="AS58" s="584"/>
      <c r="AT58" s="584"/>
      <c r="AU58" s="584"/>
      <c r="AV58" s="584"/>
      <c r="AW58" s="584"/>
      <c r="AX58" s="584"/>
      <c r="AY58" s="584"/>
      <c r="AZ58" s="36"/>
    </row>
    <row r="59" spans="1:52" s="1" customFormat="1" ht="23.25" customHeight="1">
      <c r="A59" s="389" t="s">
        <v>219</v>
      </c>
      <c r="B59" s="390"/>
      <c r="C59" s="390"/>
      <c r="D59" s="390"/>
      <c r="E59" s="390"/>
      <c r="F59" s="391"/>
      <c r="G59" s="558" t="s">
        <v>220</v>
      </c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1"/>
      <c r="S59" s="558" t="s">
        <v>150</v>
      </c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1"/>
      <c r="AE59" s="558" t="s">
        <v>221</v>
      </c>
      <c r="AF59" s="390"/>
      <c r="AG59" s="390"/>
      <c r="AH59" s="390"/>
      <c r="AI59" s="390"/>
      <c r="AJ59" s="390"/>
      <c r="AK59" s="390"/>
      <c r="AL59" s="390"/>
      <c r="AM59" s="515"/>
      <c r="AN59" s="515"/>
      <c r="AO59" s="547"/>
      <c r="AP59" s="585" t="s">
        <v>222</v>
      </c>
      <c r="AQ59" s="515"/>
      <c r="AR59" s="515"/>
      <c r="AS59" s="515"/>
      <c r="AT59" s="515"/>
      <c r="AU59" s="515"/>
      <c r="AV59" s="515"/>
      <c r="AW59" s="515"/>
      <c r="AX59" s="515"/>
      <c r="AY59" s="586"/>
      <c r="AZ59" s="47"/>
    </row>
    <row r="60" spans="1:52" s="1" customFormat="1" ht="14.25" customHeight="1">
      <c r="A60" s="514"/>
      <c r="B60" s="515"/>
      <c r="C60" s="515"/>
      <c r="D60" s="515"/>
      <c r="E60" s="515"/>
      <c r="F60" s="547"/>
      <c r="G60" s="522" t="s">
        <v>223</v>
      </c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4"/>
      <c r="S60" s="522" t="s">
        <v>224</v>
      </c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4"/>
      <c r="AE60" s="522" t="s">
        <v>225</v>
      </c>
      <c r="AF60" s="523"/>
      <c r="AG60" s="523"/>
      <c r="AH60" s="523"/>
      <c r="AI60" s="523"/>
      <c r="AJ60" s="523"/>
      <c r="AK60" s="523"/>
      <c r="AL60" s="523"/>
      <c r="AM60" s="523"/>
      <c r="AN60" s="523"/>
      <c r="AO60" s="524"/>
      <c r="AP60" s="522" t="s">
        <v>226</v>
      </c>
      <c r="AQ60" s="523"/>
      <c r="AR60" s="523"/>
      <c r="AS60" s="523"/>
      <c r="AT60" s="523"/>
      <c r="AU60" s="523"/>
      <c r="AV60" s="523"/>
      <c r="AW60" s="523"/>
      <c r="AX60" s="523"/>
      <c r="AY60" s="525"/>
      <c r="AZ60" s="47"/>
    </row>
    <row r="61" spans="1:52" s="1" customFormat="1" ht="31.5" customHeight="1">
      <c r="A61" s="514"/>
      <c r="B61" s="515"/>
      <c r="C61" s="515"/>
      <c r="D61" s="515"/>
      <c r="E61" s="515"/>
      <c r="F61" s="547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79"/>
      <c r="Y61" s="579"/>
      <c r="Z61" s="579"/>
      <c r="AA61" s="579"/>
      <c r="AB61" s="579"/>
      <c r="AC61" s="579"/>
      <c r="AD61" s="579"/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  <c r="AP61" s="550"/>
      <c r="AQ61" s="550"/>
      <c r="AR61" s="550"/>
      <c r="AS61" s="550"/>
      <c r="AT61" s="550"/>
      <c r="AU61" s="550"/>
      <c r="AV61" s="550"/>
      <c r="AW61" s="550"/>
      <c r="AX61" s="550"/>
      <c r="AY61" s="551"/>
      <c r="AZ61" s="47"/>
    </row>
    <row r="62" spans="1:52" ht="31.5" customHeight="1">
      <c r="A62" s="516"/>
      <c r="B62" s="517"/>
      <c r="C62" s="517"/>
      <c r="D62" s="517"/>
      <c r="E62" s="517"/>
      <c r="F62" s="548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7"/>
      <c r="AQ62" s="587"/>
      <c r="AR62" s="587"/>
      <c r="AS62" s="587"/>
      <c r="AT62" s="587"/>
      <c r="AU62" s="587"/>
      <c r="AV62" s="587"/>
      <c r="AW62" s="587"/>
      <c r="AX62" s="587"/>
      <c r="AY62" s="588"/>
    </row>
    <row r="63" spans="1:52" s="1" customFormat="1" ht="16.5" customHeight="1">
      <c r="A63" s="589" t="s">
        <v>227</v>
      </c>
      <c r="B63" s="590"/>
      <c r="C63" s="590"/>
      <c r="D63" s="590"/>
      <c r="E63" s="590"/>
      <c r="F63" s="591"/>
      <c r="G63" s="558" t="s">
        <v>228</v>
      </c>
      <c r="H63" s="390"/>
      <c r="I63" s="390"/>
      <c r="J63" s="390"/>
      <c r="K63" s="396" t="s">
        <v>4</v>
      </c>
      <c r="L63" s="392"/>
      <c r="M63" s="392"/>
      <c r="N63" s="392"/>
      <c r="O63" s="392"/>
      <c r="P63" s="392"/>
      <c r="Q63" s="397"/>
      <c r="R63" s="396" t="s">
        <v>5</v>
      </c>
      <c r="S63" s="392"/>
      <c r="T63" s="392"/>
      <c r="U63" s="392"/>
      <c r="V63" s="392"/>
      <c r="W63" s="392"/>
      <c r="X63" s="392"/>
      <c r="Y63" s="396" t="s">
        <v>2</v>
      </c>
      <c r="Z63" s="392"/>
      <c r="AA63" s="392"/>
      <c r="AB63" s="392"/>
      <c r="AC63" s="392"/>
      <c r="AD63" s="397"/>
      <c r="AE63" s="558" t="s">
        <v>229</v>
      </c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598"/>
      <c r="AZ63" s="47"/>
    </row>
    <row r="64" spans="1:52" ht="14.25" customHeight="1">
      <c r="A64" s="592"/>
      <c r="B64" s="593"/>
      <c r="C64" s="593"/>
      <c r="D64" s="593"/>
      <c r="E64" s="593"/>
      <c r="F64" s="594"/>
      <c r="G64" s="522" t="s">
        <v>3</v>
      </c>
      <c r="H64" s="523"/>
      <c r="I64" s="523"/>
      <c r="J64" s="523"/>
      <c r="K64" s="522" t="s">
        <v>230</v>
      </c>
      <c r="L64" s="523"/>
      <c r="M64" s="523"/>
      <c r="N64" s="523"/>
      <c r="O64" s="523"/>
      <c r="P64" s="523"/>
      <c r="Q64" s="524"/>
      <c r="R64" s="522" t="s">
        <v>231</v>
      </c>
      <c r="S64" s="523"/>
      <c r="T64" s="523"/>
      <c r="U64" s="523"/>
      <c r="V64" s="523"/>
      <c r="W64" s="523"/>
      <c r="X64" s="523"/>
      <c r="Y64" s="522" t="s">
        <v>173</v>
      </c>
      <c r="Z64" s="523"/>
      <c r="AA64" s="523"/>
      <c r="AB64" s="523"/>
      <c r="AC64" s="523"/>
      <c r="AD64" s="524"/>
      <c r="AE64" s="522" t="s">
        <v>232</v>
      </c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5"/>
    </row>
    <row r="65" spans="1:52" s="1" customFormat="1" ht="31.5" customHeight="1">
      <c r="A65" s="592"/>
      <c r="B65" s="593"/>
      <c r="C65" s="593"/>
      <c r="D65" s="593"/>
      <c r="E65" s="593"/>
      <c r="F65" s="594"/>
      <c r="G65" s="558" t="s">
        <v>233</v>
      </c>
      <c r="H65" s="390"/>
      <c r="I65" s="390"/>
      <c r="J65" s="391"/>
      <c r="K65" s="600"/>
      <c r="L65" s="600"/>
      <c r="M65" s="600"/>
      <c r="N65" s="600"/>
      <c r="O65" s="600"/>
      <c r="P65" s="600"/>
      <c r="Q65" s="600"/>
      <c r="R65" s="601"/>
      <c r="S65" s="602"/>
      <c r="T65" s="602"/>
      <c r="U65" s="602"/>
      <c r="V65" s="602"/>
      <c r="W65" s="602"/>
      <c r="X65" s="602"/>
      <c r="Y65" s="603"/>
      <c r="Z65" s="600"/>
      <c r="AA65" s="600"/>
      <c r="AB65" s="600"/>
      <c r="AC65" s="600"/>
      <c r="AD65" s="604"/>
      <c r="AE65" s="603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5"/>
      <c r="AZ65" s="47"/>
    </row>
    <row r="66" spans="1:52" ht="14.25" customHeight="1">
      <c r="A66" s="592"/>
      <c r="B66" s="593"/>
      <c r="C66" s="593"/>
      <c r="D66" s="593"/>
      <c r="E66" s="593"/>
      <c r="F66" s="594"/>
      <c r="G66" s="585"/>
      <c r="H66" s="515"/>
      <c r="I66" s="515"/>
      <c r="J66" s="547"/>
      <c r="K66" s="535" t="s">
        <v>234</v>
      </c>
      <c r="L66" s="536"/>
      <c r="M66" s="536"/>
      <c r="N66" s="536"/>
      <c r="O66" s="536"/>
      <c r="P66" s="536"/>
      <c r="Q66" s="606"/>
      <c r="R66" s="607"/>
      <c r="S66" s="608"/>
      <c r="T66" s="608"/>
      <c r="U66" s="608"/>
      <c r="V66" s="608"/>
      <c r="W66" s="608"/>
      <c r="X66" s="608"/>
      <c r="Y66" s="608"/>
      <c r="Z66" s="608"/>
      <c r="AA66" s="608"/>
      <c r="AB66" s="608"/>
      <c r="AC66" s="608"/>
      <c r="AD66" s="608"/>
      <c r="AE66" s="608"/>
      <c r="AF66" s="608"/>
      <c r="AG66" s="608"/>
      <c r="AH66" s="608"/>
      <c r="AI66" s="608"/>
      <c r="AJ66" s="608"/>
      <c r="AK66" s="608"/>
      <c r="AL66" s="608"/>
      <c r="AM66" s="608"/>
      <c r="AN66" s="608"/>
      <c r="AO66" s="608"/>
      <c r="AP66" s="608"/>
      <c r="AQ66" s="608"/>
      <c r="AR66" s="608"/>
      <c r="AS66" s="608"/>
      <c r="AT66" s="608"/>
      <c r="AU66" s="608"/>
      <c r="AV66" s="608"/>
      <c r="AW66" s="608"/>
      <c r="AX66" s="608"/>
      <c r="AY66" s="609"/>
    </row>
    <row r="67" spans="1:52" s="1" customFormat="1" ht="14.25" customHeight="1">
      <c r="A67" s="592"/>
      <c r="B67" s="593"/>
      <c r="C67" s="593"/>
      <c r="D67" s="593"/>
      <c r="E67" s="593"/>
      <c r="F67" s="594"/>
      <c r="G67" s="599"/>
      <c r="H67" s="517"/>
      <c r="I67" s="517"/>
      <c r="J67" s="548"/>
      <c r="K67" s="613" t="s">
        <v>235</v>
      </c>
      <c r="L67" s="614"/>
      <c r="M67" s="614"/>
      <c r="N67" s="614"/>
      <c r="O67" s="614"/>
      <c r="P67" s="614"/>
      <c r="Q67" s="615"/>
      <c r="R67" s="610"/>
      <c r="S67" s="611"/>
      <c r="T67" s="611"/>
      <c r="U67" s="611"/>
      <c r="V67" s="611"/>
      <c r="W67" s="611"/>
      <c r="X67" s="611"/>
      <c r="Y67" s="611"/>
      <c r="Z67" s="611"/>
      <c r="AA67" s="611"/>
      <c r="AB67" s="611"/>
      <c r="AC67" s="611"/>
      <c r="AD67" s="611"/>
      <c r="AE67" s="611"/>
      <c r="AF67" s="611"/>
      <c r="AG67" s="611"/>
      <c r="AH67" s="611"/>
      <c r="AI67" s="611"/>
      <c r="AJ67" s="611"/>
      <c r="AK67" s="611"/>
      <c r="AL67" s="611"/>
      <c r="AM67" s="611"/>
      <c r="AN67" s="611"/>
      <c r="AO67" s="611"/>
      <c r="AP67" s="611"/>
      <c r="AQ67" s="611"/>
      <c r="AR67" s="611"/>
      <c r="AS67" s="611"/>
      <c r="AT67" s="611"/>
      <c r="AU67" s="611"/>
      <c r="AV67" s="611"/>
      <c r="AW67" s="611"/>
      <c r="AX67" s="611"/>
      <c r="AY67" s="612"/>
      <c r="AZ67" s="47"/>
    </row>
    <row r="68" spans="1:52" ht="31.5" customHeight="1">
      <c r="A68" s="592"/>
      <c r="B68" s="593"/>
      <c r="C68" s="593"/>
      <c r="D68" s="593"/>
      <c r="E68" s="593"/>
      <c r="F68" s="594"/>
      <c r="G68" s="558" t="s">
        <v>236</v>
      </c>
      <c r="H68" s="390"/>
      <c r="I68" s="390"/>
      <c r="J68" s="391"/>
      <c r="K68" s="600"/>
      <c r="L68" s="600"/>
      <c r="M68" s="600"/>
      <c r="N68" s="600"/>
      <c r="O68" s="600"/>
      <c r="P68" s="600"/>
      <c r="Q68" s="600"/>
      <c r="R68" s="601"/>
      <c r="S68" s="602"/>
      <c r="T68" s="602"/>
      <c r="U68" s="602"/>
      <c r="V68" s="602"/>
      <c r="W68" s="602"/>
      <c r="X68" s="602"/>
      <c r="Y68" s="603"/>
      <c r="Z68" s="600"/>
      <c r="AA68" s="600"/>
      <c r="AB68" s="600"/>
      <c r="AC68" s="600"/>
      <c r="AD68" s="604"/>
      <c r="AE68" s="603"/>
      <c r="AF68" s="600"/>
      <c r="AG68" s="600"/>
      <c r="AH68" s="600"/>
      <c r="AI68" s="600"/>
      <c r="AJ68" s="600"/>
      <c r="AK68" s="600"/>
      <c r="AL68" s="600"/>
      <c r="AM68" s="600"/>
      <c r="AN68" s="600"/>
      <c r="AO68" s="600"/>
      <c r="AP68" s="600"/>
      <c r="AQ68" s="600"/>
      <c r="AR68" s="600"/>
      <c r="AS68" s="600"/>
      <c r="AT68" s="600"/>
      <c r="AU68" s="600"/>
      <c r="AV68" s="600"/>
      <c r="AW68" s="600"/>
      <c r="AX68" s="600"/>
      <c r="AY68" s="605"/>
    </row>
    <row r="69" spans="1:52" s="1" customFormat="1" ht="14.25" customHeight="1">
      <c r="A69" s="592"/>
      <c r="B69" s="593"/>
      <c r="C69" s="593"/>
      <c r="D69" s="593"/>
      <c r="E69" s="593"/>
      <c r="F69" s="594"/>
      <c r="G69" s="585"/>
      <c r="H69" s="515"/>
      <c r="I69" s="515"/>
      <c r="J69" s="547"/>
      <c r="K69" s="535" t="s">
        <v>234</v>
      </c>
      <c r="L69" s="536"/>
      <c r="M69" s="536"/>
      <c r="N69" s="536"/>
      <c r="O69" s="536"/>
      <c r="P69" s="536"/>
      <c r="Q69" s="606"/>
      <c r="R69" s="607"/>
      <c r="S69" s="608"/>
      <c r="T69" s="608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8"/>
      <c r="AH69" s="608"/>
      <c r="AI69" s="608"/>
      <c r="AJ69" s="608"/>
      <c r="AK69" s="608"/>
      <c r="AL69" s="608"/>
      <c r="AM69" s="608"/>
      <c r="AN69" s="608"/>
      <c r="AO69" s="608"/>
      <c r="AP69" s="608"/>
      <c r="AQ69" s="608"/>
      <c r="AR69" s="608"/>
      <c r="AS69" s="608"/>
      <c r="AT69" s="608"/>
      <c r="AU69" s="608"/>
      <c r="AV69" s="608"/>
      <c r="AW69" s="608"/>
      <c r="AX69" s="608"/>
      <c r="AY69" s="609"/>
      <c r="AZ69" s="47"/>
    </row>
    <row r="70" spans="1:52" ht="14.25" customHeight="1">
      <c r="A70" s="592"/>
      <c r="B70" s="593"/>
      <c r="C70" s="593"/>
      <c r="D70" s="593"/>
      <c r="E70" s="593"/>
      <c r="F70" s="594"/>
      <c r="G70" s="599"/>
      <c r="H70" s="517"/>
      <c r="I70" s="517"/>
      <c r="J70" s="548"/>
      <c r="K70" s="613" t="s">
        <v>235</v>
      </c>
      <c r="L70" s="614"/>
      <c r="M70" s="614"/>
      <c r="N70" s="614"/>
      <c r="O70" s="614"/>
      <c r="P70" s="614"/>
      <c r="Q70" s="615"/>
      <c r="R70" s="610"/>
      <c r="S70" s="611"/>
      <c r="T70" s="611"/>
      <c r="U70" s="611"/>
      <c r="V70" s="611"/>
      <c r="W70" s="611"/>
      <c r="X70" s="611"/>
      <c r="Y70" s="611"/>
      <c r="Z70" s="611"/>
      <c r="AA70" s="611"/>
      <c r="AB70" s="611"/>
      <c r="AC70" s="611"/>
      <c r="AD70" s="611"/>
      <c r="AE70" s="611"/>
      <c r="AF70" s="611"/>
      <c r="AG70" s="611"/>
      <c r="AH70" s="611"/>
      <c r="AI70" s="611"/>
      <c r="AJ70" s="611"/>
      <c r="AK70" s="611"/>
      <c r="AL70" s="611"/>
      <c r="AM70" s="611"/>
      <c r="AN70" s="611"/>
      <c r="AO70" s="611"/>
      <c r="AP70" s="611"/>
      <c r="AQ70" s="611"/>
      <c r="AR70" s="611"/>
      <c r="AS70" s="611"/>
      <c r="AT70" s="611"/>
      <c r="AU70" s="611"/>
      <c r="AV70" s="611"/>
      <c r="AW70" s="611"/>
      <c r="AX70" s="611"/>
      <c r="AY70" s="612"/>
    </row>
    <row r="71" spans="1:52" s="1" customFormat="1" ht="31.5" customHeight="1">
      <c r="A71" s="592"/>
      <c r="B71" s="593"/>
      <c r="C71" s="593"/>
      <c r="D71" s="593"/>
      <c r="E71" s="593"/>
      <c r="F71" s="594"/>
      <c r="G71" s="558"/>
      <c r="H71" s="390"/>
      <c r="I71" s="390"/>
      <c r="J71" s="391"/>
      <c r="K71" s="600"/>
      <c r="L71" s="600"/>
      <c r="M71" s="600"/>
      <c r="N71" s="600"/>
      <c r="O71" s="600"/>
      <c r="P71" s="600"/>
      <c r="Q71" s="600"/>
      <c r="R71" s="601"/>
      <c r="S71" s="602"/>
      <c r="T71" s="602"/>
      <c r="U71" s="602"/>
      <c r="V71" s="602"/>
      <c r="W71" s="602"/>
      <c r="X71" s="602"/>
      <c r="Y71" s="603"/>
      <c r="Z71" s="600"/>
      <c r="AA71" s="600"/>
      <c r="AB71" s="600"/>
      <c r="AC71" s="600"/>
      <c r="AD71" s="604"/>
      <c r="AE71" s="603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0"/>
      <c r="AT71" s="600"/>
      <c r="AU71" s="600"/>
      <c r="AV71" s="600"/>
      <c r="AW71" s="600"/>
      <c r="AX71" s="600"/>
      <c r="AY71" s="605"/>
      <c r="AZ71" s="47"/>
    </row>
    <row r="72" spans="1:52" ht="13.5" customHeight="1">
      <c r="A72" s="592"/>
      <c r="B72" s="593"/>
      <c r="C72" s="593"/>
      <c r="D72" s="593"/>
      <c r="E72" s="593"/>
      <c r="F72" s="594"/>
      <c r="G72" s="585"/>
      <c r="H72" s="515"/>
      <c r="I72" s="515"/>
      <c r="J72" s="547"/>
      <c r="K72" s="535" t="s">
        <v>234</v>
      </c>
      <c r="L72" s="536"/>
      <c r="M72" s="536"/>
      <c r="N72" s="536"/>
      <c r="O72" s="536"/>
      <c r="P72" s="536"/>
      <c r="Q72" s="606"/>
      <c r="R72" s="607"/>
      <c r="S72" s="608"/>
      <c r="T72" s="608"/>
      <c r="U72" s="608"/>
      <c r="V72" s="608"/>
      <c r="W72" s="608"/>
      <c r="X72" s="608"/>
      <c r="Y72" s="608"/>
      <c r="Z72" s="608"/>
      <c r="AA72" s="608"/>
      <c r="AB72" s="608"/>
      <c r="AC72" s="608"/>
      <c r="AD72" s="608"/>
      <c r="AE72" s="608"/>
      <c r="AF72" s="608"/>
      <c r="AG72" s="608"/>
      <c r="AH72" s="608"/>
      <c r="AI72" s="608"/>
      <c r="AJ72" s="608"/>
      <c r="AK72" s="608"/>
      <c r="AL72" s="608"/>
      <c r="AM72" s="608"/>
      <c r="AN72" s="608"/>
      <c r="AO72" s="608"/>
      <c r="AP72" s="608"/>
      <c r="AQ72" s="608"/>
      <c r="AR72" s="608"/>
      <c r="AS72" s="608"/>
      <c r="AT72" s="608"/>
      <c r="AU72" s="608"/>
      <c r="AV72" s="608"/>
      <c r="AW72" s="608"/>
      <c r="AX72" s="608"/>
      <c r="AY72" s="609"/>
    </row>
    <row r="73" spans="1:52" s="1" customFormat="1" ht="14.25" customHeight="1">
      <c r="A73" s="592"/>
      <c r="B73" s="593"/>
      <c r="C73" s="593"/>
      <c r="D73" s="593"/>
      <c r="E73" s="593"/>
      <c r="F73" s="594"/>
      <c r="G73" s="599"/>
      <c r="H73" s="517"/>
      <c r="I73" s="517"/>
      <c r="J73" s="548"/>
      <c r="K73" s="613" t="s">
        <v>235</v>
      </c>
      <c r="L73" s="614"/>
      <c r="M73" s="614"/>
      <c r="N73" s="614"/>
      <c r="O73" s="614"/>
      <c r="P73" s="614"/>
      <c r="Q73" s="615"/>
      <c r="R73" s="610"/>
      <c r="S73" s="611"/>
      <c r="T73" s="611"/>
      <c r="U73" s="611"/>
      <c r="V73" s="611"/>
      <c r="W73" s="611"/>
      <c r="X73" s="611"/>
      <c r="Y73" s="611"/>
      <c r="Z73" s="611"/>
      <c r="AA73" s="611"/>
      <c r="AB73" s="611"/>
      <c r="AC73" s="611"/>
      <c r="AD73" s="611"/>
      <c r="AE73" s="611"/>
      <c r="AF73" s="611"/>
      <c r="AG73" s="611"/>
      <c r="AH73" s="611"/>
      <c r="AI73" s="611"/>
      <c r="AJ73" s="611"/>
      <c r="AK73" s="611"/>
      <c r="AL73" s="611"/>
      <c r="AM73" s="611"/>
      <c r="AN73" s="611"/>
      <c r="AO73" s="611"/>
      <c r="AP73" s="611"/>
      <c r="AQ73" s="611"/>
      <c r="AR73" s="611"/>
      <c r="AS73" s="611"/>
      <c r="AT73" s="611"/>
      <c r="AU73" s="611"/>
      <c r="AV73" s="611"/>
      <c r="AW73" s="611"/>
      <c r="AX73" s="611"/>
      <c r="AY73" s="612"/>
      <c r="AZ73" s="47"/>
    </row>
    <row r="74" spans="1:52" ht="31.5" customHeight="1">
      <c r="A74" s="592"/>
      <c r="B74" s="593"/>
      <c r="C74" s="593"/>
      <c r="D74" s="593"/>
      <c r="E74" s="593"/>
      <c r="F74" s="594"/>
      <c r="G74" s="585"/>
      <c r="H74" s="515"/>
      <c r="I74" s="515"/>
      <c r="J74" s="547"/>
      <c r="K74" s="603"/>
      <c r="L74" s="600"/>
      <c r="M74" s="600"/>
      <c r="N74" s="600"/>
      <c r="O74" s="600"/>
      <c r="P74" s="600"/>
      <c r="Q74" s="600"/>
      <c r="R74" s="601"/>
      <c r="S74" s="602"/>
      <c r="T74" s="602"/>
      <c r="U74" s="602"/>
      <c r="V74" s="602"/>
      <c r="W74" s="602"/>
      <c r="X74" s="602"/>
      <c r="Y74" s="603"/>
      <c r="Z74" s="600"/>
      <c r="AA74" s="600"/>
      <c r="AB74" s="600"/>
      <c r="AC74" s="600"/>
      <c r="AD74" s="604"/>
      <c r="AE74" s="603"/>
      <c r="AF74" s="600"/>
      <c r="AG74" s="600"/>
      <c r="AH74" s="600"/>
      <c r="AI74" s="600"/>
      <c r="AJ74" s="600"/>
      <c r="AK74" s="600"/>
      <c r="AL74" s="600"/>
      <c r="AM74" s="600"/>
      <c r="AN74" s="600"/>
      <c r="AO74" s="600"/>
      <c r="AP74" s="600"/>
      <c r="AQ74" s="600"/>
      <c r="AR74" s="600"/>
      <c r="AS74" s="600"/>
      <c r="AT74" s="600"/>
      <c r="AU74" s="600"/>
      <c r="AV74" s="600"/>
      <c r="AW74" s="600"/>
      <c r="AX74" s="600"/>
      <c r="AY74" s="605"/>
    </row>
    <row r="75" spans="1:52" s="1" customFormat="1" ht="14.25" customHeight="1">
      <c r="A75" s="592"/>
      <c r="B75" s="593"/>
      <c r="C75" s="593"/>
      <c r="D75" s="593"/>
      <c r="E75" s="593"/>
      <c r="F75" s="594"/>
      <c r="G75" s="585"/>
      <c r="H75" s="515"/>
      <c r="I75" s="515"/>
      <c r="J75" s="547"/>
      <c r="K75" s="535" t="s">
        <v>234</v>
      </c>
      <c r="L75" s="536"/>
      <c r="M75" s="536"/>
      <c r="N75" s="536"/>
      <c r="O75" s="536"/>
      <c r="P75" s="536"/>
      <c r="Q75" s="606"/>
      <c r="R75" s="616"/>
      <c r="S75" s="616"/>
      <c r="T75" s="616"/>
      <c r="U75" s="616"/>
      <c r="V75" s="616"/>
      <c r="W75" s="616"/>
      <c r="X75" s="616"/>
      <c r="Y75" s="616"/>
      <c r="Z75" s="616"/>
      <c r="AA75" s="616"/>
      <c r="AB75" s="616"/>
      <c r="AC75" s="616"/>
      <c r="AD75" s="616"/>
      <c r="AE75" s="616"/>
      <c r="AF75" s="616"/>
      <c r="AG75" s="616"/>
      <c r="AH75" s="616"/>
      <c r="AI75" s="616"/>
      <c r="AJ75" s="616"/>
      <c r="AK75" s="616"/>
      <c r="AL75" s="616"/>
      <c r="AM75" s="616"/>
      <c r="AN75" s="616"/>
      <c r="AO75" s="616"/>
      <c r="AP75" s="616"/>
      <c r="AQ75" s="616"/>
      <c r="AR75" s="616"/>
      <c r="AS75" s="616"/>
      <c r="AT75" s="616"/>
      <c r="AU75" s="616"/>
      <c r="AV75" s="616"/>
      <c r="AW75" s="616"/>
      <c r="AX75" s="616"/>
      <c r="AY75" s="617"/>
      <c r="AZ75" s="47"/>
    </row>
    <row r="76" spans="1:52" ht="14.25" customHeight="1">
      <c r="A76" s="595"/>
      <c r="B76" s="596"/>
      <c r="C76" s="596"/>
      <c r="D76" s="596"/>
      <c r="E76" s="596"/>
      <c r="F76" s="597"/>
      <c r="G76" s="599"/>
      <c r="H76" s="517"/>
      <c r="I76" s="517"/>
      <c r="J76" s="548"/>
      <c r="K76" s="618" t="s">
        <v>235</v>
      </c>
      <c r="L76" s="619"/>
      <c r="M76" s="619"/>
      <c r="N76" s="619"/>
      <c r="O76" s="619"/>
      <c r="P76" s="619"/>
      <c r="Q76" s="620"/>
      <c r="R76" s="61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6"/>
      <c r="AD76" s="616"/>
      <c r="AE76" s="616"/>
      <c r="AF76" s="616"/>
      <c r="AG76" s="616"/>
      <c r="AH76" s="616"/>
      <c r="AI76" s="616"/>
      <c r="AJ76" s="616"/>
      <c r="AK76" s="616"/>
      <c r="AL76" s="616"/>
      <c r="AM76" s="616"/>
      <c r="AN76" s="616"/>
      <c r="AO76" s="616"/>
      <c r="AP76" s="616"/>
      <c r="AQ76" s="616"/>
      <c r="AR76" s="616"/>
      <c r="AS76" s="616"/>
      <c r="AT76" s="616"/>
      <c r="AU76" s="616"/>
      <c r="AV76" s="616"/>
      <c r="AW76" s="616"/>
      <c r="AX76" s="616"/>
      <c r="AY76" s="617"/>
      <c r="AZ76" s="44"/>
    </row>
    <row r="77" spans="1:52" s="1" customFormat="1" ht="14.25" customHeight="1">
      <c r="A77" s="621" t="s">
        <v>237</v>
      </c>
      <c r="B77" s="622"/>
      <c r="C77" s="622"/>
      <c r="D77" s="622"/>
      <c r="E77" s="622"/>
      <c r="F77" s="622"/>
      <c r="G77" s="396" t="s">
        <v>4</v>
      </c>
      <c r="H77" s="392"/>
      <c r="I77" s="392"/>
      <c r="J77" s="392"/>
      <c r="K77" s="549"/>
      <c r="L77" s="549"/>
      <c r="M77" s="549"/>
      <c r="N77" s="549"/>
      <c r="O77" s="549"/>
      <c r="P77" s="549"/>
      <c r="Q77" s="549"/>
      <c r="R77" s="623" t="s">
        <v>5</v>
      </c>
      <c r="S77" s="623"/>
      <c r="T77" s="623"/>
      <c r="U77" s="623"/>
      <c r="V77" s="623"/>
      <c r="W77" s="623"/>
      <c r="X77" s="623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5"/>
      <c r="AK77" s="558" t="s">
        <v>228</v>
      </c>
      <c r="AL77" s="390"/>
      <c r="AM77" s="390"/>
      <c r="AN77" s="390"/>
      <c r="AO77" s="391"/>
      <c r="AP77" s="628"/>
      <c r="AQ77" s="628"/>
      <c r="AR77" s="628"/>
      <c r="AS77" s="628"/>
      <c r="AT77" s="628"/>
      <c r="AU77" s="628"/>
      <c r="AV77" s="628"/>
      <c r="AW77" s="628"/>
      <c r="AX77" s="628"/>
      <c r="AY77" s="629"/>
      <c r="AZ77" s="46"/>
    </row>
    <row r="78" spans="1:52" ht="13.5" customHeight="1">
      <c r="A78" s="621"/>
      <c r="B78" s="622"/>
      <c r="C78" s="622"/>
      <c r="D78" s="622"/>
      <c r="E78" s="622"/>
      <c r="F78" s="622"/>
      <c r="G78" s="522" t="s">
        <v>230</v>
      </c>
      <c r="H78" s="523"/>
      <c r="I78" s="523"/>
      <c r="J78" s="523"/>
      <c r="K78" s="549"/>
      <c r="L78" s="549"/>
      <c r="M78" s="549"/>
      <c r="N78" s="549"/>
      <c r="O78" s="549"/>
      <c r="P78" s="549"/>
      <c r="Q78" s="549"/>
      <c r="R78" s="524" t="s">
        <v>231</v>
      </c>
      <c r="S78" s="632"/>
      <c r="T78" s="632"/>
      <c r="U78" s="632"/>
      <c r="V78" s="632"/>
      <c r="W78" s="632"/>
      <c r="X78" s="632"/>
      <c r="Y78" s="624"/>
      <c r="Z78" s="624"/>
      <c r="AA78" s="624"/>
      <c r="AB78" s="624"/>
      <c r="AC78" s="624"/>
      <c r="AD78" s="624"/>
      <c r="AE78" s="624"/>
      <c r="AF78" s="624"/>
      <c r="AG78" s="624"/>
      <c r="AH78" s="624"/>
      <c r="AI78" s="624"/>
      <c r="AJ78" s="625"/>
      <c r="AK78" s="522" t="s">
        <v>238</v>
      </c>
      <c r="AL78" s="523"/>
      <c r="AM78" s="523"/>
      <c r="AN78" s="523"/>
      <c r="AO78" s="524"/>
      <c r="AP78" s="630"/>
      <c r="AQ78" s="630"/>
      <c r="AR78" s="630"/>
      <c r="AS78" s="630"/>
      <c r="AT78" s="630"/>
      <c r="AU78" s="630"/>
      <c r="AV78" s="630"/>
      <c r="AW78" s="630"/>
      <c r="AX78" s="630"/>
      <c r="AY78" s="631"/>
      <c r="AZ78" s="44"/>
    </row>
    <row r="79" spans="1:52" s="1" customFormat="1" ht="14.25">
      <c r="A79" s="621"/>
      <c r="B79" s="622"/>
      <c r="C79" s="622"/>
      <c r="D79" s="622"/>
      <c r="E79" s="622"/>
      <c r="F79" s="622"/>
      <c r="G79" s="396" t="s">
        <v>6</v>
      </c>
      <c r="H79" s="392"/>
      <c r="I79" s="392"/>
      <c r="J79" s="392"/>
      <c r="K79" s="626"/>
      <c r="L79" s="626"/>
      <c r="M79" s="626"/>
      <c r="N79" s="626"/>
      <c r="O79" s="626"/>
      <c r="P79" s="626"/>
      <c r="Q79" s="626"/>
      <c r="R79" s="626"/>
      <c r="S79" s="626"/>
      <c r="T79" s="626"/>
      <c r="U79" s="626"/>
      <c r="V79" s="626"/>
      <c r="W79" s="626"/>
      <c r="X79" s="626"/>
      <c r="Y79" s="626"/>
      <c r="Z79" s="626"/>
      <c r="AA79" s="626"/>
      <c r="AB79" s="626"/>
      <c r="AC79" s="626"/>
      <c r="AD79" s="626"/>
      <c r="AE79" s="626"/>
      <c r="AF79" s="626"/>
      <c r="AG79" s="626"/>
      <c r="AH79" s="626"/>
      <c r="AI79" s="626"/>
      <c r="AJ79" s="627"/>
      <c r="AK79" s="420" t="s">
        <v>7</v>
      </c>
      <c r="AL79" s="394"/>
      <c r="AM79" s="394"/>
      <c r="AN79" s="394"/>
      <c r="AO79" s="422"/>
      <c r="AP79" s="628"/>
      <c r="AQ79" s="628"/>
      <c r="AR79" s="628"/>
      <c r="AS79" s="628"/>
      <c r="AT79" s="628"/>
      <c r="AU79" s="628"/>
      <c r="AV79" s="628"/>
      <c r="AW79" s="628"/>
      <c r="AX79" s="628"/>
      <c r="AY79" s="629"/>
      <c r="AZ79" s="46"/>
    </row>
    <row r="80" spans="1:52" ht="13.5" customHeight="1">
      <c r="A80" s="621"/>
      <c r="B80" s="622"/>
      <c r="C80" s="622"/>
      <c r="D80" s="622"/>
      <c r="E80" s="622"/>
      <c r="F80" s="622"/>
      <c r="G80" s="522" t="s">
        <v>235</v>
      </c>
      <c r="H80" s="523"/>
      <c r="I80" s="523"/>
      <c r="J80" s="523"/>
      <c r="K80" s="626"/>
      <c r="L80" s="626"/>
      <c r="M80" s="626"/>
      <c r="N80" s="626"/>
      <c r="O80" s="626"/>
      <c r="P80" s="626"/>
      <c r="Q80" s="626"/>
      <c r="R80" s="626"/>
      <c r="S80" s="626"/>
      <c r="T80" s="626"/>
      <c r="U80" s="626"/>
      <c r="V80" s="626"/>
      <c r="W80" s="626"/>
      <c r="X80" s="626"/>
      <c r="Y80" s="626"/>
      <c r="Z80" s="626"/>
      <c r="AA80" s="626"/>
      <c r="AB80" s="626"/>
      <c r="AC80" s="626"/>
      <c r="AD80" s="626"/>
      <c r="AE80" s="626"/>
      <c r="AF80" s="626"/>
      <c r="AG80" s="626"/>
      <c r="AH80" s="626"/>
      <c r="AI80" s="626"/>
      <c r="AJ80" s="627"/>
      <c r="AK80" s="522" t="s">
        <v>239</v>
      </c>
      <c r="AL80" s="523"/>
      <c r="AM80" s="523"/>
      <c r="AN80" s="523"/>
      <c r="AO80" s="524"/>
      <c r="AP80" s="630"/>
      <c r="AQ80" s="630"/>
      <c r="AR80" s="630"/>
      <c r="AS80" s="630"/>
      <c r="AT80" s="630"/>
      <c r="AU80" s="630"/>
      <c r="AV80" s="630"/>
      <c r="AW80" s="630"/>
      <c r="AX80" s="630"/>
      <c r="AY80" s="631"/>
      <c r="AZ80" s="44"/>
    </row>
    <row r="81" spans="1:52" ht="14.25" customHeight="1">
      <c r="A81" s="621"/>
      <c r="B81" s="622"/>
      <c r="C81" s="622"/>
      <c r="D81" s="622"/>
      <c r="E81" s="622"/>
      <c r="F81" s="622"/>
      <c r="G81" s="558" t="s">
        <v>240</v>
      </c>
      <c r="H81" s="390"/>
      <c r="I81" s="390"/>
      <c r="J81" s="390"/>
      <c r="K81" s="626"/>
      <c r="L81" s="626"/>
      <c r="M81" s="626"/>
      <c r="N81" s="626"/>
      <c r="O81" s="626"/>
      <c r="P81" s="626"/>
      <c r="Q81" s="626"/>
      <c r="R81" s="626"/>
      <c r="S81" s="626"/>
      <c r="T81" s="626"/>
      <c r="U81" s="626"/>
      <c r="V81" s="626"/>
      <c r="W81" s="626"/>
      <c r="X81" s="626"/>
      <c r="Y81" s="626"/>
      <c r="Z81" s="626"/>
      <c r="AA81" s="626"/>
      <c r="AB81" s="626"/>
      <c r="AC81" s="626"/>
      <c r="AD81" s="626"/>
      <c r="AE81" s="626"/>
      <c r="AF81" s="626"/>
      <c r="AG81" s="626"/>
      <c r="AH81" s="626"/>
      <c r="AI81" s="626"/>
      <c r="AJ81" s="627"/>
      <c r="AK81" s="396" t="s">
        <v>2</v>
      </c>
      <c r="AL81" s="392"/>
      <c r="AM81" s="392"/>
      <c r="AN81" s="392"/>
      <c r="AO81" s="397"/>
      <c r="AP81" s="628"/>
      <c r="AQ81" s="628"/>
      <c r="AR81" s="628"/>
      <c r="AS81" s="628"/>
      <c r="AT81" s="628"/>
      <c r="AU81" s="628"/>
      <c r="AV81" s="628"/>
      <c r="AW81" s="628"/>
      <c r="AX81" s="628"/>
      <c r="AY81" s="629"/>
      <c r="AZ81" s="44"/>
    </row>
    <row r="82" spans="1:52" ht="13.5" customHeight="1">
      <c r="A82" s="621"/>
      <c r="B82" s="622"/>
      <c r="C82" s="622"/>
      <c r="D82" s="622"/>
      <c r="E82" s="622"/>
      <c r="F82" s="622"/>
      <c r="G82" s="522" t="s">
        <v>241</v>
      </c>
      <c r="H82" s="523"/>
      <c r="I82" s="523"/>
      <c r="J82" s="523"/>
      <c r="K82" s="626"/>
      <c r="L82" s="626"/>
      <c r="M82" s="626"/>
      <c r="N82" s="626"/>
      <c r="O82" s="626"/>
      <c r="P82" s="626"/>
      <c r="Q82" s="626"/>
      <c r="R82" s="626"/>
      <c r="S82" s="626"/>
      <c r="T82" s="626"/>
      <c r="U82" s="626"/>
      <c r="V82" s="626"/>
      <c r="W82" s="626"/>
      <c r="X82" s="626"/>
      <c r="Y82" s="626"/>
      <c r="Z82" s="626"/>
      <c r="AA82" s="626"/>
      <c r="AB82" s="626"/>
      <c r="AC82" s="626"/>
      <c r="AD82" s="626"/>
      <c r="AE82" s="626"/>
      <c r="AF82" s="626"/>
      <c r="AG82" s="626"/>
      <c r="AH82" s="626"/>
      <c r="AI82" s="626"/>
      <c r="AJ82" s="627"/>
      <c r="AK82" s="522" t="s">
        <v>173</v>
      </c>
      <c r="AL82" s="523"/>
      <c r="AM82" s="523"/>
      <c r="AN82" s="523"/>
      <c r="AO82" s="524"/>
      <c r="AP82" s="630"/>
      <c r="AQ82" s="630"/>
      <c r="AR82" s="630"/>
      <c r="AS82" s="630"/>
      <c r="AT82" s="630"/>
      <c r="AU82" s="630"/>
      <c r="AV82" s="630"/>
      <c r="AW82" s="630"/>
      <c r="AX82" s="630"/>
      <c r="AY82" s="631"/>
      <c r="AZ82" s="44"/>
    </row>
    <row r="83" spans="1:52" ht="14.25" customHeight="1">
      <c r="A83" s="621"/>
      <c r="B83" s="622"/>
      <c r="C83" s="622"/>
      <c r="D83" s="622"/>
      <c r="E83" s="622"/>
      <c r="F83" s="622"/>
      <c r="G83" s="377" t="s">
        <v>6</v>
      </c>
      <c r="H83" s="378"/>
      <c r="I83" s="378"/>
      <c r="J83" s="378"/>
      <c r="K83" s="626"/>
      <c r="L83" s="626"/>
      <c r="M83" s="626"/>
      <c r="N83" s="626"/>
      <c r="O83" s="626"/>
      <c r="P83" s="626"/>
      <c r="Q83" s="626"/>
      <c r="R83" s="626"/>
      <c r="S83" s="626"/>
      <c r="T83" s="626"/>
      <c r="U83" s="626"/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7"/>
      <c r="AK83" s="420" t="s">
        <v>7</v>
      </c>
      <c r="AL83" s="394"/>
      <c r="AM83" s="394"/>
      <c r="AN83" s="394"/>
      <c r="AO83" s="422"/>
      <c r="AP83" s="628"/>
      <c r="AQ83" s="628"/>
      <c r="AR83" s="628"/>
      <c r="AS83" s="628"/>
      <c r="AT83" s="628"/>
      <c r="AU83" s="628"/>
      <c r="AV83" s="628"/>
      <c r="AW83" s="628"/>
      <c r="AX83" s="628"/>
      <c r="AY83" s="629"/>
      <c r="AZ83" s="44"/>
    </row>
    <row r="84" spans="1:52" ht="13.5" customHeight="1">
      <c r="A84" s="621"/>
      <c r="B84" s="622"/>
      <c r="C84" s="622"/>
      <c r="D84" s="622"/>
      <c r="E84" s="622"/>
      <c r="F84" s="622"/>
      <c r="G84" s="522" t="s">
        <v>235</v>
      </c>
      <c r="H84" s="523"/>
      <c r="I84" s="523"/>
      <c r="J84" s="523"/>
      <c r="K84" s="626"/>
      <c r="L84" s="626"/>
      <c r="M84" s="626"/>
      <c r="N84" s="626"/>
      <c r="O84" s="626"/>
      <c r="P84" s="626"/>
      <c r="Q84" s="626"/>
      <c r="R84" s="626"/>
      <c r="S84" s="626"/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7"/>
      <c r="AK84" s="522" t="s">
        <v>239</v>
      </c>
      <c r="AL84" s="523"/>
      <c r="AM84" s="523"/>
      <c r="AN84" s="523"/>
      <c r="AO84" s="524"/>
      <c r="AP84" s="630"/>
      <c r="AQ84" s="630"/>
      <c r="AR84" s="630"/>
      <c r="AS84" s="630"/>
      <c r="AT84" s="630"/>
      <c r="AU84" s="630"/>
      <c r="AV84" s="630"/>
      <c r="AW84" s="630"/>
      <c r="AX84" s="630"/>
      <c r="AY84" s="631"/>
      <c r="AZ84" s="44"/>
    </row>
    <row r="85" spans="1:52" ht="14.25" customHeight="1">
      <c r="A85" s="621" t="s">
        <v>242</v>
      </c>
      <c r="B85" s="622"/>
      <c r="C85" s="622"/>
      <c r="D85" s="622"/>
      <c r="E85" s="622"/>
      <c r="F85" s="622"/>
      <c r="G85" s="396" t="s">
        <v>4</v>
      </c>
      <c r="H85" s="392"/>
      <c r="I85" s="392"/>
      <c r="J85" s="392"/>
      <c r="K85" s="633"/>
      <c r="L85" s="633"/>
      <c r="M85" s="633"/>
      <c r="N85" s="633"/>
      <c r="O85" s="633"/>
      <c r="P85" s="633"/>
      <c r="Q85" s="633"/>
      <c r="R85" s="623" t="s">
        <v>5</v>
      </c>
      <c r="S85" s="623"/>
      <c r="T85" s="623"/>
      <c r="U85" s="623"/>
      <c r="V85" s="623"/>
      <c r="W85" s="623"/>
      <c r="X85" s="623"/>
      <c r="Y85" s="634"/>
      <c r="Z85" s="634"/>
      <c r="AA85" s="634"/>
      <c r="AB85" s="634"/>
      <c r="AC85" s="634"/>
      <c r="AD85" s="634"/>
      <c r="AE85" s="634"/>
      <c r="AF85" s="634"/>
      <c r="AG85" s="634"/>
      <c r="AH85" s="634"/>
      <c r="AI85" s="634"/>
      <c r="AJ85" s="635"/>
      <c r="AK85" s="558" t="s">
        <v>228</v>
      </c>
      <c r="AL85" s="390"/>
      <c r="AM85" s="390"/>
      <c r="AN85" s="390"/>
      <c r="AO85" s="391"/>
      <c r="AP85" s="390"/>
      <c r="AQ85" s="390"/>
      <c r="AR85" s="390"/>
      <c r="AS85" s="390"/>
      <c r="AT85" s="390"/>
      <c r="AU85" s="390"/>
      <c r="AV85" s="390"/>
      <c r="AW85" s="390"/>
      <c r="AX85" s="390"/>
      <c r="AY85" s="598"/>
      <c r="AZ85" s="44"/>
    </row>
    <row r="86" spans="1:52" ht="13.5" customHeight="1">
      <c r="A86" s="621"/>
      <c r="B86" s="622"/>
      <c r="C86" s="622"/>
      <c r="D86" s="622"/>
      <c r="E86" s="622"/>
      <c r="F86" s="622"/>
      <c r="G86" s="522" t="s">
        <v>230</v>
      </c>
      <c r="H86" s="523"/>
      <c r="I86" s="523"/>
      <c r="J86" s="523"/>
      <c r="K86" s="633"/>
      <c r="L86" s="633"/>
      <c r="M86" s="633"/>
      <c r="N86" s="633"/>
      <c r="O86" s="633"/>
      <c r="P86" s="633"/>
      <c r="Q86" s="633"/>
      <c r="R86" s="632" t="s">
        <v>231</v>
      </c>
      <c r="S86" s="632"/>
      <c r="T86" s="632"/>
      <c r="U86" s="632"/>
      <c r="V86" s="632"/>
      <c r="W86" s="632"/>
      <c r="X86" s="632"/>
      <c r="Y86" s="634"/>
      <c r="Z86" s="634"/>
      <c r="AA86" s="634"/>
      <c r="AB86" s="634"/>
      <c r="AC86" s="634"/>
      <c r="AD86" s="634"/>
      <c r="AE86" s="634"/>
      <c r="AF86" s="634"/>
      <c r="AG86" s="634"/>
      <c r="AH86" s="634"/>
      <c r="AI86" s="634"/>
      <c r="AJ86" s="635"/>
      <c r="AK86" s="522" t="s">
        <v>238</v>
      </c>
      <c r="AL86" s="523"/>
      <c r="AM86" s="523"/>
      <c r="AN86" s="523"/>
      <c r="AO86" s="524"/>
      <c r="AP86" s="517"/>
      <c r="AQ86" s="517"/>
      <c r="AR86" s="517"/>
      <c r="AS86" s="517"/>
      <c r="AT86" s="517"/>
      <c r="AU86" s="517"/>
      <c r="AV86" s="517"/>
      <c r="AW86" s="517"/>
      <c r="AX86" s="517"/>
      <c r="AY86" s="638"/>
      <c r="AZ86" s="44"/>
    </row>
    <row r="87" spans="1:52" ht="14.25" customHeight="1">
      <c r="A87" s="621"/>
      <c r="B87" s="622"/>
      <c r="C87" s="622"/>
      <c r="D87" s="622"/>
      <c r="E87" s="622"/>
      <c r="F87" s="622"/>
      <c r="G87" s="396" t="s">
        <v>6</v>
      </c>
      <c r="H87" s="392"/>
      <c r="I87" s="392"/>
      <c r="J87" s="392"/>
      <c r="K87" s="636"/>
      <c r="L87" s="636"/>
      <c r="M87" s="636"/>
      <c r="N87" s="636"/>
      <c r="O87" s="636"/>
      <c r="P87" s="636"/>
      <c r="Q87" s="636"/>
      <c r="R87" s="636"/>
      <c r="S87" s="636"/>
      <c r="T87" s="636"/>
      <c r="U87" s="636"/>
      <c r="V87" s="636"/>
      <c r="W87" s="636"/>
      <c r="X87" s="636"/>
      <c r="Y87" s="636"/>
      <c r="Z87" s="636"/>
      <c r="AA87" s="636"/>
      <c r="AB87" s="636"/>
      <c r="AC87" s="636"/>
      <c r="AD87" s="636"/>
      <c r="AE87" s="636"/>
      <c r="AF87" s="636"/>
      <c r="AG87" s="636"/>
      <c r="AH87" s="636"/>
      <c r="AI87" s="636"/>
      <c r="AJ87" s="637"/>
      <c r="AK87" s="420" t="s">
        <v>7</v>
      </c>
      <c r="AL87" s="394"/>
      <c r="AM87" s="394"/>
      <c r="AN87" s="394"/>
      <c r="AO87" s="422"/>
      <c r="AP87" s="390"/>
      <c r="AQ87" s="390"/>
      <c r="AR87" s="390"/>
      <c r="AS87" s="390"/>
      <c r="AT87" s="390"/>
      <c r="AU87" s="390"/>
      <c r="AV87" s="390"/>
      <c r="AW87" s="390"/>
      <c r="AX87" s="390"/>
      <c r="AY87" s="598"/>
      <c r="AZ87" s="44"/>
    </row>
    <row r="88" spans="1:52" ht="13.5" customHeight="1">
      <c r="A88" s="621"/>
      <c r="B88" s="622"/>
      <c r="C88" s="622"/>
      <c r="D88" s="622"/>
      <c r="E88" s="622"/>
      <c r="F88" s="622"/>
      <c r="G88" s="522" t="s">
        <v>235</v>
      </c>
      <c r="H88" s="523"/>
      <c r="I88" s="523"/>
      <c r="J88" s="523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636"/>
      <c r="AD88" s="636"/>
      <c r="AE88" s="636"/>
      <c r="AF88" s="636"/>
      <c r="AG88" s="636"/>
      <c r="AH88" s="636"/>
      <c r="AI88" s="636"/>
      <c r="AJ88" s="637"/>
      <c r="AK88" s="522" t="s">
        <v>239</v>
      </c>
      <c r="AL88" s="523"/>
      <c r="AM88" s="523"/>
      <c r="AN88" s="523"/>
      <c r="AO88" s="524"/>
      <c r="AP88" s="517"/>
      <c r="AQ88" s="517"/>
      <c r="AR88" s="517"/>
      <c r="AS88" s="517"/>
      <c r="AT88" s="517"/>
      <c r="AU88" s="517"/>
      <c r="AV88" s="517"/>
      <c r="AW88" s="517"/>
      <c r="AX88" s="517"/>
      <c r="AY88" s="638"/>
      <c r="AZ88" s="44"/>
    </row>
    <row r="89" spans="1:52" ht="14.25" customHeight="1">
      <c r="A89" s="621"/>
      <c r="B89" s="622"/>
      <c r="C89" s="622"/>
      <c r="D89" s="622"/>
      <c r="E89" s="622"/>
      <c r="F89" s="622"/>
      <c r="G89" s="558" t="s">
        <v>240</v>
      </c>
      <c r="H89" s="390"/>
      <c r="I89" s="390"/>
      <c r="J89" s="390"/>
      <c r="K89" s="636"/>
      <c r="L89" s="636"/>
      <c r="M89" s="636"/>
      <c r="N89" s="636"/>
      <c r="O89" s="636"/>
      <c r="P89" s="636"/>
      <c r="Q89" s="636"/>
      <c r="R89" s="636"/>
      <c r="S89" s="636"/>
      <c r="T89" s="636"/>
      <c r="U89" s="636"/>
      <c r="V89" s="636"/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6"/>
      <c r="AJ89" s="637"/>
      <c r="AK89" s="396" t="s">
        <v>2</v>
      </c>
      <c r="AL89" s="392"/>
      <c r="AM89" s="392"/>
      <c r="AN89" s="392"/>
      <c r="AO89" s="397"/>
      <c r="AP89" s="390"/>
      <c r="AQ89" s="390"/>
      <c r="AR89" s="390"/>
      <c r="AS89" s="390"/>
      <c r="AT89" s="390"/>
      <c r="AU89" s="390"/>
      <c r="AV89" s="390"/>
      <c r="AW89" s="390"/>
      <c r="AX89" s="390"/>
      <c r="AY89" s="598"/>
      <c r="AZ89" s="44"/>
    </row>
    <row r="90" spans="1:52" ht="13.5" customHeight="1">
      <c r="A90" s="621"/>
      <c r="B90" s="622"/>
      <c r="C90" s="622"/>
      <c r="D90" s="622"/>
      <c r="E90" s="622"/>
      <c r="F90" s="622"/>
      <c r="G90" s="522" t="s">
        <v>241</v>
      </c>
      <c r="H90" s="523"/>
      <c r="I90" s="523"/>
      <c r="J90" s="523"/>
      <c r="K90" s="636"/>
      <c r="L90" s="636"/>
      <c r="M90" s="636"/>
      <c r="N90" s="636"/>
      <c r="O90" s="636"/>
      <c r="P90" s="636"/>
      <c r="Q90" s="636"/>
      <c r="R90" s="636"/>
      <c r="S90" s="636"/>
      <c r="T90" s="636"/>
      <c r="U90" s="636"/>
      <c r="V90" s="636"/>
      <c r="W90" s="636"/>
      <c r="X90" s="636"/>
      <c r="Y90" s="636"/>
      <c r="Z90" s="636"/>
      <c r="AA90" s="636"/>
      <c r="AB90" s="636"/>
      <c r="AC90" s="636"/>
      <c r="AD90" s="636"/>
      <c r="AE90" s="636"/>
      <c r="AF90" s="636"/>
      <c r="AG90" s="636"/>
      <c r="AH90" s="636"/>
      <c r="AI90" s="636"/>
      <c r="AJ90" s="637"/>
      <c r="AK90" s="522" t="s">
        <v>173</v>
      </c>
      <c r="AL90" s="523"/>
      <c r="AM90" s="523"/>
      <c r="AN90" s="523"/>
      <c r="AO90" s="524"/>
      <c r="AP90" s="517"/>
      <c r="AQ90" s="517"/>
      <c r="AR90" s="517"/>
      <c r="AS90" s="517"/>
      <c r="AT90" s="517"/>
      <c r="AU90" s="517"/>
      <c r="AV90" s="517"/>
      <c r="AW90" s="517"/>
      <c r="AX90" s="517"/>
      <c r="AY90" s="638"/>
      <c r="AZ90" s="44"/>
    </row>
    <row r="91" spans="1:52" ht="14.25" customHeight="1">
      <c r="A91" s="621"/>
      <c r="B91" s="622"/>
      <c r="C91" s="622"/>
      <c r="D91" s="622"/>
      <c r="E91" s="622"/>
      <c r="F91" s="622"/>
      <c r="G91" s="377" t="s">
        <v>6</v>
      </c>
      <c r="H91" s="378"/>
      <c r="I91" s="378"/>
      <c r="J91" s="379"/>
      <c r="K91" s="636"/>
      <c r="L91" s="636"/>
      <c r="M91" s="636"/>
      <c r="N91" s="636"/>
      <c r="O91" s="636"/>
      <c r="P91" s="636"/>
      <c r="Q91" s="636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637"/>
      <c r="AK91" s="420" t="s">
        <v>7</v>
      </c>
      <c r="AL91" s="394"/>
      <c r="AM91" s="394"/>
      <c r="AN91" s="394"/>
      <c r="AO91" s="422"/>
      <c r="AP91" s="390"/>
      <c r="AQ91" s="390"/>
      <c r="AR91" s="390"/>
      <c r="AS91" s="390"/>
      <c r="AT91" s="390"/>
      <c r="AU91" s="390"/>
      <c r="AV91" s="390"/>
      <c r="AW91" s="390"/>
      <c r="AX91" s="390"/>
      <c r="AY91" s="598"/>
      <c r="AZ91" s="44"/>
    </row>
    <row r="92" spans="1:52" ht="13.5" customHeight="1">
      <c r="A92" s="621"/>
      <c r="B92" s="622"/>
      <c r="C92" s="622"/>
      <c r="D92" s="622"/>
      <c r="E92" s="622"/>
      <c r="F92" s="622"/>
      <c r="G92" s="522" t="s">
        <v>235</v>
      </c>
      <c r="H92" s="523"/>
      <c r="I92" s="523"/>
      <c r="J92" s="524"/>
      <c r="K92" s="636"/>
      <c r="L92" s="636"/>
      <c r="M92" s="636"/>
      <c r="N92" s="636"/>
      <c r="O92" s="636"/>
      <c r="P92" s="636"/>
      <c r="Q92" s="636"/>
      <c r="R92" s="636"/>
      <c r="S92" s="636"/>
      <c r="T92" s="636"/>
      <c r="U92" s="636"/>
      <c r="V92" s="636"/>
      <c r="W92" s="636"/>
      <c r="X92" s="636"/>
      <c r="Y92" s="636"/>
      <c r="Z92" s="636"/>
      <c r="AA92" s="636"/>
      <c r="AB92" s="636"/>
      <c r="AC92" s="636"/>
      <c r="AD92" s="636"/>
      <c r="AE92" s="636"/>
      <c r="AF92" s="636"/>
      <c r="AG92" s="636"/>
      <c r="AH92" s="636"/>
      <c r="AI92" s="636"/>
      <c r="AJ92" s="637"/>
      <c r="AK92" s="522" t="s">
        <v>239</v>
      </c>
      <c r="AL92" s="523"/>
      <c r="AM92" s="639"/>
      <c r="AN92" s="639"/>
      <c r="AO92" s="640"/>
      <c r="AP92" s="515"/>
      <c r="AQ92" s="515"/>
      <c r="AR92" s="515"/>
      <c r="AS92" s="515"/>
      <c r="AT92" s="515"/>
      <c r="AU92" s="515"/>
      <c r="AV92" s="515"/>
      <c r="AW92" s="515"/>
      <c r="AX92" s="515"/>
      <c r="AY92" s="586"/>
      <c r="AZ92" s="44"/>
    </row>
    <row r="93" spans="1:52" ht="15.75" customHeight="1">
      <c r="A93" s="621" t="s">
        <v>243</v>
      </c>
      <c r="B93" s="622"/>
      <c r="C93" s="622"/>
      <c r="D93" s="622"/>
      <c r="E93" s="622"/>
      <c r="F93" s="622"/>
      <c r="G93" s="396" t="s">
        <v>4</v>
      </c>
      <c r="H93" s="392"/>
      <c r="I93" s="392"/>
      <c r="J93" s="397"/>
      <c r="K93" s="622"/>
      <c r="L93" s="622"/>
      <c r="M93" s="622"/>
      <c r="N93" s="622"/>
      <c r="O93" s="622"/>
      <c r="P93" s="622"/>
      <c r="Q93" s="622"/>
      <c r="R93" s="623" t="s">
        <v>76</v>
      </c>
      <c r="S93" s="623"/>
      <c r="T93" s="623"/>
      <c r="U93" s="623"/>
      <c r="V93" s="622"/>
      <c r="W93" s="622"/>
      <c r="X93" s="622"/>
      <c r="Y93" s="622"/>
      <c r="Z93" s="622"/>
      <c r="AA93" s="622"/>
      <c r="AB93" s="622"/>
      <c r="AC93" s="622"/>
      <c r="AD93" s="623" t="s">
        <v>9</v>
      </c>
      <c r="AE93" s="623"/>
      <c r="AF93" s="623"/>
      <c r="AG93" s="623"/>
      <c r="AH93" s="623"/>
      <c r="AI93" s="623"/>
      <c r="AJ93" s="623"/>
      <c r="AK93" s="623"/>
      <c r="AL93" s="623"/>
      <c r="AM93" s="669"/>
      <c r="AN93" s="622"/>
      <c r="AO93" s="622"/>
      <c r="AP93" s="622"/>
      <c r="AQ93" s="622"/>
      <c r="AR93" s="622"/>
      <c r="AS93" s="622"/>
      <c r="AT93" s="622"/>
      <c r="AU93" s="622"/>
      <c r="AV93" s="622"/>
      <c r="AW93" s="622"/>
      <c r="AX93" s="622"/>
      <c r="AY93" s="642"/>
      <c r="AZ93" s="44"/>
    </row>
    <row r="94" spans="1:52">
      <c r="A94" s="621"/>
      <c r="B94" s="622"/>
      <c r="C94" s="622"/>
      <c r="D94" s="622"/>
      <c r="E94" s="622"/>
      <c r="F94" s="622"/>
      <c r="G94" s="522" t="s">
        <v>230</v>
      </c>
      <c r="H94" s="523"/>
      <c r="I94" s="523"/>
      <c r="J94" s="524"/>
      <c r="K94" s="622"/>
      <c r="L94" s="622"/>
      <c r="M94" s="622"/>
      <c r="N94" s="622"/>
      <c r="O94" s="622"/>
      <c r="P94" s="622"/>
      <c r="Q94" s="622"/>
      <c r="R94" s="632" t="s">
        <v>238</v>
      </c>
      <c r="S94" s="632"/>
      <c r="T94" s="632"/>
      <c r="U94" s="632"/>
      <c r="V94" s="622"/>
      <c r="W94" s="622"/>
      <c r="X94" s="622"/>
      <c r="Y94" s="622"/>
      <c r="Z94" s="622"/>
      <c r="AA94" s="622"/>
      <c r="AB94" s="622"/>
      <c r="AC94" s="622"/>
      <c r="AD94" s="632" t="s">
        <v>225</v>
      </c>
      <c r="AE94" s="632"/>
      <c r="AF94" s="632"/>
      <c r="AG94" s="632"/>
      <c r="AH94" s="632"/>
      <c r="AI94" s="632"/>
      <c r="AJ94" s="632"/>
      <c r="AK94" s="632"/>
      <c r="AL94" s="632"/>
      <c r="AM94" s="669"/>
      <c r="AN94" s="622"/>
      <c r="AO94" s="622"/>
      <c r="AP94" s="622"/>
      <c r="AQ94" s="622"/>
      <c r="AR94" s="622"/>
      <c r="AS94" s="622"/>
      <c r="AT94" s="622"/>
      <c r="AU94" s="622"/>
      <c r="AV94" s="622"/>
      <c r="AW94" s="622"/>
      <c r="AX94" s="622"/>
      <c r="AY94" s="642"/>
      <c r="AZ94" s="44"/>
    </row>
    <row r="95" spans="1:52" ht="15.75" customHeight="1">
      <c r="A95" s="621"/>
      <c r="B95" s="622"/>
      <c r="C95" s="622"/>
      <c r="D95" s="622"/>
      <c r="E95" s="622"/>
      <c r="F95" s="622"/>
      <c r="G95" s="396" t="s">
        <v>2</v>
      </c>
      <c r="H95" s="392"/>
      <c r="I95" s="392"/>
      <c r="J95" s="397"/>
      <c r="K95" s="622"/>
      <c r="L95" s="622"/>
      <c r="M95" s="622"/>
      <c r="N95" s="622"/>
      <c r="O95" s="622"/>
      <c r="P95" s="622"/>
      <c r="Q95" s="622"/>
      <c r="R95" s="623" t="s">
        <v>8</v>
      </c>
      <c r="S95" s="623"/>
      <c r="T95" s="623"/>
      <c r="U95" s="623"/>
      <c r="V95" s="622"/>
      <c r="W95" s="622"/>
      <c r="X95" s="622"/>
      <c r="Y95" s="622"/>
      <c r="Z95" s="622"/>
      <c r="AA95" s="622"/>
      <c r="AB95" s="622"/>
      <c r="AC95" s="622"/>
      <c r="AD95" s="641" t="s">
        <v>514</v>
      </c>
      <c r="AE95" s="641"/>
      <c r="AF95" s="641"/>
      <c r="AG95" s="641"/>
      <c r="AH95" s="641"/>
      <c r="AI95" s="641"/>
      <c r="AJ95" s="641"/>
      <c r="AK95" s="641"/>
      <c r="AL95" s="641"/>
      <c r="AM95" s="622"/>
      <c r="AN95" s="622"/>
      <c r="AO95" s="622"/>
      <c r="AP95" s="622"/>
      <c r="AQ95" s="622"/>
      <c r="AR95" s="622"/>
      <c r="AS95" s="622"/>
      <c r="AT95" s="622"/>
      <c r="AU95" s="622"/>
      <c r="AV95" s="622"/>
      <c r="AW95" s="622"/>
      <c r="AX95" s="622"/>
      <c r="AY95" s="642"/>
      <c r="AZ95" s="44"/>
    </row>
    <row r="96" spans="1:52">
      <c r="A96" s="621"/>
      <c r="B96" s="622"/>
      <c r="C96" s="622"/>
      <c r="D96" s="622"/>
      <c r="E96" s="622"/>
      <c r="F96" s="622"/>
      <c r="G96" s="522" t="s">
        <v>173</v>
      </c>
      <c r="H96" s="523"/>
      <c r="I96" s="523"/>
      <c r="J96" s="524"/>
      <c r="K96" s="622"/>
      <c r="L96" s="622"/>
      <c r="M96" s="622"/>
      <c r="N96" s="622"/>
      <c r="O96" s="622"/>
      <c r="P96" s="622"/>
      <c r="Q96" s="622"/>
      <c r="R96" s="632" t="s">
        <v>168</v>
      </c>
      <c r="S96" s="632"/>
      <c r="T96" s="632"/>
      <c r="U96" s="632"/>
      <c r="V96" s="622"/>
      <c r="W96" s="622"/>
      <c r="X96" s="622"/>
      <c r="Y96" s="622"/>
      <c r="Z96" s="622"/>
      <c r="AA96" s="622"/>
      <c r="AB96" s="622"/>
      <c r="AC96" s="622"/>
      <c r="AD96" s="645" t="s">
        <v>515</v>
      </c>
      <c r="AE96" s="645"/>
      <c r="AF96" s="645"/>
      <c r="AG96" s="645"/>
      <c r="AH96" s="645"/>
      <c r="AI96" s="645"/>
      <c r="AJ96" s="645"/>
      <c r="AK96" s="645"/>
      <c r="AL96" s="645"/>
      <c r="AM96" s="622"/>
      <c r="AN96" s="622"/>
      <c r="AO96" s="622"/>
      <c r="AP96" s="622"/>
      <c r="AQ96" s="622"/>
      <c r="AR96" s="622"/>
      <c r="AS96" s="622"/>
      <c r="AT96" s="622"/>
      <c r="AU96" s="622"/>
      <c r="AV96" s="622"/>
      <c r="AW96" s="622"/>
      <c r="AX96" s="622"/>
      <c r="AY96" s="642"/>
      <c r="AZ96" s="44"/>
    </row>
    <row r="97" spans="1:52" ht="15.75" customHeight="1">
      <c r="A97" s="621"/>
      <c r="B97" s="622"/>
      <c r="C97" s="622"/>
      <c r="D97" s="622"/>
      <c r="E97" s="622"/>
      <c r="F97" s="622"/>
      <c r="G97" s="396" t="s">
        <v>234</v>
      </c>
      <c r="H97" s="392"/>
      <c r="I97" s="392"/>
      <c r="J97" s="397"/>
      <c r="K97" s="558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90"/>
      <c r="AI97" s="390"/>
      <c r="AJ97" s="391"/>
      <c r="AK97" s="649" t="s">
        <v>7</v>
      </c>
      <c r="AL97" s="649"/>
      <c r="AM97" s="649"/>
      <c r="AN97" s="649"/>
      <c r="AO97" s="649"/>
      <c r="AP97" s="377"/>
      <c r="AQ97" s="378"/>
      <c r="AR97" s="378"/>
      <c r="AS97" s="378"/>
      <c r="AT97" s="378"/>
      <c r="AU97" s="378"/>
      <c r="AV97" s="378"/>
      <c r="AW97" s="378"/>
      <c r="AX97" s="378"/>
      <c r="AY97" s="650"/>
      <c r="AZ97" s="44"/>
    </row>
    <row r="98" spans="1:52" ht="15.75" customHeight="1" thickBot="1">
      <c r="A98" s="643"/>
      <c r="B98" s="644"/>
      <c r="C98" s="644"/>
      <c r="D98" s="644"/>
      <c r="E98" s="644"/>
      <c r="F98" s="644"/>
      <c r="G98" s="654" t="s">
        <v>235</v>
      </c>
      <c r="H98" s="655"/>
      <c r="I98" s="655"/>
      <c r="J98" s="656"/>
      <c r="K98" s="646"/>
      <c r="L98" s="647"/>
      <c r="M98" s="647"/>
      <c r="N98" s="647"/>
      <c r="O98" s="647"/>
      <c r="P98" s="647"/>
      <c r="Q98" s="647"/>
      <c r="R98" s="647"/>
      <c r="S98" s="647"/>
      <c r="T98" s="647"/>
      <c r="U98" s="647"/>
      <c r="V98" s="647"/>
      <c r="W98" s="647"/>
      <c r="X98" s="647"/>
      <c r="Y98" s="647"/>
      <c r="Z98" s="647"/>
      <c r="AA98" s="647"/>
      <c r="AB98" s="647"/>
      <c r="AC98" s="647"/>
      <c r="AD98" s="647"/>
      <c r="AE98" s="647"/>
      <c r="AF98" s="647"/>
      <c r="AG98" s="647"/>
      <c r="AH98" s="647"/>
      <c r="AI98" s="647"/>
      <c r="AJ98" s="648"/>
      <c r="AK98" s="657" t="s">
        <v>239</v>
      </c>
      <c r="AL98" s="657"/>
      <c r="AM98" s="657"/>
      <c r="AN98" s="657"/>
      <c r="AO98" s="657"/>
      <c r="AP98" s="651"/>
      <c r="AQ98" s="652"/>
      <c r="AR98" s="652"/>
      <c r="AS98" s="652"/>
      <c r="AT98" s="652"/>
      <c r="AU98" s="652"/>
      <c r="AV98" s="652"/>
      <c r="AW98" s="652"/>
      <c r="AX98" s="652"/>
      <c r="AY98" s="653"/>
      <c r="AZ98" s="44"/>
    </row>
    <row r="99" spans="1:52" ht="14.25" thickTop="1"/>
    <row r="101" spans="1:52" s="55" customFormat="1">
      <c r="A101" s="56"/>
      <c r="B101" s="56"/>
      <c r="C101" s="56"/>
      <c r="D101" s="56"/>
      <c r="E101" s="56"/>
      <c r="F101" s="56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11"/>
    </row>
    <row r="103" spans="1:52" ht="20.25">
      <c r="A103" s="92"/>
      <c r="B103" s="668" t="s">
        <v>77</v>
      </c>
      <c r="C103" s="668"/>
      <c r="D103" s="668"/>
      <c r="E103" s="668"/>
      <c r="F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93"/>
    </row>
    <row r="104" spans="1:52" ht="20.25">
      <c r="A104" s="94"/>
      <c r="B104" s="671" t="s">
        <v>244</v>
      </c>
      <c r="C104" s="671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671"/>
      <c r="S104" s="671"/>
      <c r="T104" s="671"/>
      <c r="U104" s="671"/>
      <c r="V104" s="671"/>
      <c r="W104" s="671"/>
      <c r="X104" s="671"/>
      <c r="Y104" s="671"/>
      <c r="Z104" s="95"/>
    </row>
    <row r="105" spans="1:52">
      <c r="A105" s="672"/>
      <c r="B105" s="672"/>
      <c r="C105" s="672"/>
      <c r="D105" s="672"/>
      <c r="E105" s="672"/>
      <c r="F105" s="672"/>
      <c r="G105" s="672"/>
      <c r="H105" s="672"/>
      <c r="I105" s="672"/>
      <c r="J105" s="672"/>
      <c r="K105" s="672"/>
      <c r="L105" s="672"/>
      <c r="M105" s="672"/>
      <c r="N105" s="672"/>
      <c r="O105" s="672"/>
      <c r="P105" s="672"/>
      <c r="Q105" s="672"/>
      <c r="R105" s="672"/>
      <c r="S105" s="672"/>
      <c r="T105" s="672"/>
      <c r="U105" s="672"/>
      <c r="V105" s="672"/>
      <c r="W105" s="672"/>
      <c r="X105" s="672"/>
      <c r="Y105" s="672"/>
      <c r="Z105" s="672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</row>
    <row r="106" spans="1:52" ht="30" customHeight="1">
      <c r="A106" s="96"/>
      <c r="B106" s="673"/>
      <c r="C106" s="674"/>
      <c r="D106" s="674"/>
      <c r="E106" s="674"/>
      <c r="F106" s="674"/>
      <c r="G106" s="674"/>
      <c r="H106" s="674"/>
      <c r="I106" s="674"/>
      <c r="J106" s="674"/>
      <c r="K106" s="674"/>
      <c r="L106" s="674"/>
      <c r="M106" s="674"/>
      <c r="N106" s="674"/>
      <c r="O106" s="674"/>
      <c r="P106" s="674"/>
      <c r="Q106" s="674"/>
      <c r="R106" s="674"/>
      <c r="S106" s="674"/>
      <c r="T106" s="674"/>
      <c r="U106" s="674"/>
      <c r="V106" s="674"/>
      <c r="W106" s="674"/>
      <c r="X106" s="674"/>
      <c r="Y106" s="674"/>
      <c r="Z106" s="674"/>
      <c r="AA106" s="674"/>
      <c r="AB106" s="674"/>
      <c r="AC106" s="674"/>
      <c r="AD106" s="674"/>
      <c r="AE106" s="674"/>
      <c r="AF106" s="674"/>
      <c r="AG106" s="674"/>
      <c r="AH106" s="674"/>
      <c r="AI106" s="674"/>
      <c r="AJ106" s="674"/>
      <c r="AK106" s="674"/>
      <c r="AL106" s="674"/>
      <c r="AM106" s="674"/>
      <c r="AN106" s="674"/>
      <c r="AO106" s="674"/>
      <c r="AP106" s="674"/>
      <c r="AQ106" s="674"/>
      <c r="AR106" s="674"/>
      <c r="AS106" s="674"/>
      <c r="AT106" s="674"/>
      <c r="AU106" s="674"/>
      <c r="AV106" s="674"/>
      <c r="AW106" s="674"/>
      <c r="AX106" s="675"/>
      <c r="AY106" s="96"/>
      <c r="AZ106" s="44"/>
    </row>
    <row r="107" spans="1:52" ht="30" customHeight="1">
      <c r="A107" s="96"/>
      <c r="B107" s="659"/>
      <c r="C107" s="660"/>
      <c r="D107" s="660"/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660"/>
      <c r="X107" s="660"/>
      <c r="Y107" s="660"/>
      <c r="Z107" s="660"/>
      <c r="AA107" s="660"/>
      <c r="AB107" s="660"/>
      <c r="AC107" s="660"/>
      <c r="AD107" s="660"/>
      <c r="AE107" s="660"/>
      <c r="AF107" s="660"/>
      <c r="AG107" s="660"/>
      <c r="AH107" s="660"/>
      <c r="AI107" s="660"/>
      <c r="AJ107" s="660"/>
      <c r="AK107" s="660"/>
      <c r="AL107" s="660"/>
      <c r="AM107" s="660"/>
      <c r="AN107" s="660"/>
      <c r="AO107" s="660"/>
      <c r="AP107" s="660"/>
      <c r="AQ107" s="660"/>
      <c r="AR107" s="660"/>
      <c r="AS107" s="660"/>
      <c r="AT107" s="660"/>
      <c r="AU107" s="660"/>
      <c r="AV107" s="660"/>
      <c r="AW107" s="660"/>
      <c r="AX107" s="661"/>
      <c r="AY107" s="96"/>
    </row>
    <row r="108" spans="1:52" ht="30" customHeight="1">
      <c r="A108" s="96"/>
      <c r="B108" s="659"/>
      <c r="C108" s="660"/>
      <c r="D108" s="660"/>
      <c r="E108" s="660"/>
      <c r="F108" s="660"/>
      <c r="G108" s="660"/>
      <c r="H108" s="660"/>
      <c r="I108" s="660"/>
      <c r="J108" s="660"/>
      <c r="K108" s="660"/>
      <c r="L108" s="660"/>
      <c r="M108" s="660"/>
      <c r="N108" s="660"/>
      <c r="O108" s="660"/>
      <c r="P108" s="660"/>
      <c r="Q108" s="660"/>
      <c r="R108" s="660"/>
      <c r="S108" s="660"/>
      <c r="T108" s="660"/>
      <c r="U108" s="660"/>
      <c r="V108" s="660"/>
      <c r="W108" s="660"/>
      <c r="X108" s="660"/>
      <c r="Y108" s="660"/>
      <c r="Z108" s="660"/>
      <c r="AA108" s="660"/>
      <c r="AB108" s="660"/>
      <c r="AC108" s="660"/>
      <c r="AD108" s="660"/>
      <c r="AE108" s="660"/>
      <c r="AF108" s="660"/>
      <c r="AG108" s="660"/>
      <c r="AH108" s="660"/>
      <c r="AI108" s="660"/>
      <c r="AJ108" s="660"/>
      <c r="AK108" s="660"/>
      <c r="AL108" s="660"/>
      <c r="AM108" s="660"/>
      <c r="AN108" s="660"/>
      <c r="AO108" s="660"/>
      <c r="AP108" s="660"/>
      <c r="AQ108" s="660"/>
      <c r="AR108" s="660"/>
      <c r="AS108" s="660"/>
      <c r="AT108" s="660"/>
      <c r="AU108" s="660"/>
      <c r="AV108" s="660"/>
      <c r="AW108" s="660"/>
      <c r="AX108" s="661"/>
      <c r="AY108" s="96"/>
    </row>
    <row r="109" spans="1:52" ht="30" customHeight="1">
      <c r="A109" s="96"/>
      <c r="B109" s="659"/>
      <c r="C109" s="660"/>
      <c r="D109" s="660"/>
      <c r="E109" s="660"/>
      <c r="F109" s="660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60"/>
      <c r="R109" s="660"/>
      <c r="S109" s="660"/>
      <c r="T109" s="660"/>
      <c r="U109" s="660"/>
      <c r="V109" s="660"/>
      <c r="W109" s="660"/>
      <c r="X109" s="660"/>
      <c r="Y109" s="660"/>
      <c r="Z109" s="660"/>
      <c r="AA109" s="660"/>
      <c r="AB109" s="660"/>
      <c r="AC109" s="660"/>
      <c r="AD109" s="660"/>
      <c r="AE109" s="660"/>
      <c r="AF109" s="660"/>
      <c r="AG109" s="660"/>
      <c r="AH109" s="660"/>
      <c r="AI109" s="660"/>
      <c r="AJ109" s="660"/>
      <c r="AK109" s="660"/>
      <c r="AL109" s="660"/>
      <c r="AM109" s="660"/>
      <c r="AN109" s="660"/>
      <c r="AO109" s="660"/>
      <c r="AP109" s="660"/>
      <c r="AQ109" s="660"/>
      <c r="AR109" s="660"/>
      <c r="AS109" s="660"/>
      <c r="AT109" s="660"/>
      <c r="AU109" s="660"/>
      <c r="AV109" s="660"/>
      <c r="AW109" s="660"/>
      <c r="AX109" s="661"/>
      <c r="AY109" s="96"/>
    </row>
    <row r="110" spans="1:52" ht="30" customHeight="1">
      <c r="A110" s="96"/>
      <c r="B110" s="659"/>
      <c r="C110" s="660"/>
      <c r="D110" s="660"/>
      <c r="E110" s="660"/>
      <c r="F110" s="660"/>
      <c r="G110" s="660"/>
      <c r="H110" s="660"/>
      <c r="I110" s="660"/>
      <c r="J110" s="660"/>
      <c r="K110" s="660"/>
      <c r="L110" s="660"/>
      <c r="M110" s="660"/>
      <c r="N110" s="660"/>
      <c r="O110" s="660"/>
      <c r="P110" s="660"/>
      <c r="Q110" s="660"/>
      <c r="R110" s="660"/>
      <c r="S110" s="660"/>
      <c r="T110" s="660"/>
      <c r="U110" s="660"/>
      <c r="V110" s="660"/>
      <c r="W110" s="660"/>
      <c r="X110" s="660"/>
      <c r="Y110" s="660"/>
      <c r="Z110" s="660"/>
      <c r="AA110" s="660"/>
      <c r="AB110" s="660"/>
      <c r="AC110" s="660"/>
      <c r="AD110" s="660"/>
      <c r="AE110" s="660"/>
      <c r="AF110" s="660"/>
      <c r="AG110" s="660"/>
      <c r="AH110" s="660"/>
      <c r="AI110" s="660"/>
      <c r="AJ110" s="660"/>
      <c r="AK110" s="660"/>
      <c r="AL110" s="660"/>
      <c r="AM110" s="660"/>
      <c r="AN110" s="660"/>
      <c r="AO110" s="660"/>
      <c r="AP110" s="660"/>
      <c r="AQ110" s="660"/>
      <c r="AR110" s="660"/>
      <c r="AS110" s="660"/>
      <c r="AT110" s="660"/>
      <c r="AU110" s="660"/>
      <c r="AV110" s="660"/>
      <c r="AW110" s="660"/>
      <c r="AX110" s="661"/>
      <c r="AY110" s="96"/>
    </row>
    <row r="111" spans="1:52" ht="30" customHeight="1">
      <c r="A111" s="96"/>
      <c r="B111" s="659"/>
      <c r="C111" s="660"/>
      <c r="D111" s="660"/>
      <c r="E111" s="660"/>
      <c r="F111" s="660"/>
      <c r="G111" s="660"/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0"/>
      <c r="T111" s="660"/>
      <c r="U111" s="660"/>
      <c r="V111" s="660"/>
      <c r="W111" s="660"/>
      <c r="X111" s="660"/>
      <c r="Y111" s="660"/>
      <c r="Z111" s="660"/>
      <c r="AA111" s="660"/>
      <c r="AB111" s="660"/>
      <c r="AC111" s="660"/>
      <c r="AD111" s="660"/>
      <c r="AE111" s="660"/>
      <c r="AF111" s="660"/>
      <c r="AG111" s="660"/>
      <c r="AH111" s="660"/>
      <c r="AI111" s="660"/>
      <c r="AJ111" s="660"/>
      <c r="AK111" s="660"/>
      <c r="AL111" s="660"/>
      <c r="AM111" s="660"/>
      <c r="AN111" s="660"/>
      <c r="AO111" s="660"/>
      <c r="AP111" s="660"/>
      <c r="AQ111" s="660"/>
      <c r="AR111" s="660"/>
      <c r="AS111" s="660"/>
      <c r="AT111" s="660"/>
      <c r="AU111" s="660"/>
      <c r="AV111" s="660"/>
      <c r="AW111" s="660"/>
      <c r="AX111" s="661"/>
      <c r="AY111" s="96"/>
    </row>
    <row r="112" spans="1:52" ht="30" customHeight="1">
      <c r="A112" s="96"/>
      <c r="B112" s="659"/>
      <c r="C112" s="660"/>
      <c r="D112" s="660"/>
      <c r="E112" s="660"/>
      <c r="F112" s="660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/>
      <c r="AA112" s="660"/>
      <c r="AB112" s="660"/>
      <c r="AC112" s="660"/>
      <c r="AD112" s="660"/>
      <c r="AE112" s="660"/>
      <c r="AF112" s="660"/>
      <c r="AG112" s="660"/>
      <c r="AH112" s="660"/>
      <c r="AI112" s="660"/>
      <c r="AJ112" s="660"/>
      <c r="AK112" s="660"/>
      <c r="AL112" s="660"/>
      <c r="AM112" s="660"/>
      <c r="AN112" s="660"/>
      <c r="AO112" s="660"/>
      <c r="AP112" s="660"/>
      <c r="AQ112" s="660"/>
      <c r="AR112" s="660"/>
      <c r="AS112" s="660"/>
      <c r="AT112" s="660"/>
      <c r="AU112" s="660"/>
      <c r="AV112" s="660"/>
      <c r="AW112" s="660"/>
      <c r="AX112" s="661"/>
      <c r="AY112" s="96"/>
    </row>
    <row r="113" spans="1:51" ht="30" customHeight="1">
      <c r="A113" s="96"/>
      <c r="B113" s="659"/>
      <c r="C113" s="660"/>
      <c r="D113" s="660"/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  <c r="S113" s="660"/>
      <c r="T113" s="660"/>
      <c r="U113" s="660"/>
      <c r="V113" s="660"/>
      <c r="W113" s="660"/>
      <c r="X113" s="660"/>
      <c r="Y113" s="660"/>
      <c r="Z113" s="660"/>
      <c r="AA113" s="660"/>
      <c r="AB113" s="660"/>
      <c r="AC113" s="660"/>
      <c r="AD113" s="660"/>
      <c r="AE113" s="660"/>
      <c r="AF113" s="660"/>
      <c r="AG113" s="660"/>
      <c r="AH113" s="660"/>
      <c r="AI113" s="660"/>
      <c r="AJ113" s="660"/>
      <c r="AK113" s="660"/>
      <c r="AL113" s="660"/>
      <c r="AM113" s="660"/>
      <c r="AN113" s="660"/>
      <c r="AO113" s="660"/>
      <c r="AP113" s="660"/>
      <c r="AQ113" s="660"/>
      <c r="AR113" s="660"/>
      <c r="AS113" s="660"/>
      <c r="AT113" s="660"/>
      <c r="AU113" s="660"/>
      <c r="AV113" s="660"/>
      <c r="AW113" s="660"/>
      <c r="AX113" s="661"/>
      <c r="AY113" s="96"/>
    </row>
    <row r="114" spans="1:51" ht="30" customHeight="1">
      <c r="A114" s="96"/>
      <c r="B114" s="659"/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60"/>
      <c r="AC114" s="660"/>
      <c r="AD114" s="660"/>
      <c r="AE114" s="660"/>
      <c r="AF114" s="660"/>
      <c r="AG114" s="660"/>
      <c r="AH114" s="660"/>
      <c r="AI114" s="660"/>
      <c r="AJ114" s="660"/>
      <c r="AK114" s="660"/>
      <c r="AL114" s="660"/>
      <c r="AM114" s="660"/>
      <c r="AN114" s="660"/>
      <c r="AO114" s="660"/>
      <c r="AP114" s="660"/>
      <c r="AQ114" s="660"/>
      <c r="AR114" s="660"/>
      <c r="AS114" s="660"/>
      <c r="AT114" s="660"/>
      <c r="AU114" s="660"/>
      <c r="AV114" s="660"/>
      <c r="AW114" s="660"/>
      <c r="AX114" s="661"/>
      <c r="AY114" s="96"/>
    </row>
    <row r="115" spans="1:51" ht="30" customHeight="1">
      <c r="A115" s="96"/>
      <c r="B115" s="659"/>
      <c r="C115" s="660"/>
      <c r="D115" s="660"/>
      <c r="E115" s="660"/>
      <c r="F115" s="660"/>
      <c r="G115" s="660"/>
      <c r="H115" s="660"/>
      <c r="I115" s="660"/>
      <c r="J115" s="660"/>
      <c r="K115" s="660"/>
      <c r="L115" s="660"/>
      <c r="M115" s="660"/>
      <c r="N115" s="660"/>
      <c r="O115" s="660"/>
      <c r="P115" s="660"/>
      <c r="Q115" s="660"/>
      <c r="R115" s="660"/>
      <c r="S115" s="660"/>
      <c r="T115" s="660"/>
      <c r="U115" s="660"/>
      <c r="V115" s="660"/>
      <c r="W115" s="660"/>
      <c r="X115" s="660"/>
      <c r="Y115" s="660"/>
      <c r="Z115" s="660"/>
      <c r="AA115" s="660"/>
      <c r="AB115" s="660"/>
      <c r="AC115" s="660"/>
      <c r="AD115" s="660"/>
      <c r="AE115" s="660"/>
      <c r="AF115" s="660"/>
      <c r="AG115" s="660"/>
      <c r="AH115" s="660"/>
      <c r="AI115" s="660"/>
      <c r="AJ115" s="660"/>
      <c r="AK115" s="660"/>
      <c r="AL115" s="660"/>
      <c r="AM115" s="660"/>
      <c r="AN115" s="660"/>
      <c r="AO115" s="660"/>
      <c r="AP115" s="660"/>
      <c r="AQ115" s="660"/>
      <c r="AR115" s="660"/>
      <c r="AS115" s="660"/>
      <c r="AT115" s="660"/>
      <c r="AU115" s="660"/>
      <c r="AV115" s="660"/>
      <c r="AW115" s="660"/>
      <c r="AX115" s="661"/>
      <c r="AY115" s="96"/>
    </row>
    <row r="116" spans="1:51" ht="30" customHeight="1">
      <c r="A116" s="96"/>
      <c r="B116" s="659"/>
      <c r="C116" s="660"/>
      <c r="D116" s="660"/>
      <c r="E116" s="660"/>
      <c r="F116" s="660"/>
      <c r="G116" s="660"/>
      <c r="H116" s="660"/>
      <c r="I116" s="660"/>
      <c r="J116" s="660"/>
      <c r="K116" s="660"/>
      <c r="L116" s="660"/>
      <c r="M116" s="660"/>
      <c r="N116" s="660"/>
      <c r="O116" s="660"/>
      <c r="P116" s="660"/>
      <c r="Q116" s="660"/>
      <c r="R116" s="660"/>
      <c r="S116" s="660"/>
      <c r="T116" s="660"/>
      <c r="U116" s="660"/>
      <c r="V116" s="660"/>
      <c r="W116" s="660"/>
      <c r="X116" s="660"/>
      <c r="Y116" s="660"/>
      <c r="Z116" s="660"/>
      <c r="AA116" s="660"/>
      <c r="AB116" s="660"/>
      <c r="AC116" s="660"/>
      <c r="AD116" s="660"/>
      <c r="AE116" s="660"/>
      <c r="AF116" s="660"/>
      <c r="AG116" s="660"/>
      <c r="AH116" s="660"/>
      <c r="AI116" s="660"/>
      <c r="AJ116" s="660"/>
      <c r="AK116" s="660"/>
      <c r="AL116" s="660"/>
      <c r="AM116" s="660"/>
      <c r="AN116" s="660"/>
      <c r="AO116" s="660"/>
      <c r="AP116" s="660"/>
      <c r="AQ116" s="660"/>
      <c r="AR116" s="660"/>
      <c r="AS116" s="660"/>
      <c r="AT116" s="660"/>
      <c r="AU116" s="660"/>
      <c r="AV116" s="660"/>
      <c r="AW116" s="660"/>
      <c r="AX116" s="661"/>
      <c r="AY116" s="96"/>
    </row>
    <row r="117" spans="1:51" ht="30" customHeight="1">
      <c r="A117" s="96"/>
      <c r="B117" s="659"/>
      <c r="C117" s="660"/>
      <c r="D117" s="660"/>
      <c r="E117" s="660"/>
      <c r="F117" s="660"/>
      <c r="G117" s="660"/>
      <c r="H117" s="660"/>
      <c r="I117" s="660"/>
      <c r="J117" s="660"/>
      <c r="K117" s="660"/>
      <c r="L117" s="660"/>
      <c r="M117" s="660"/>
      <c r="N117" s="660"/>
      <c r="O117" s="660"/>
      <c r="P117" s="660"/>
      <c r="Q117" s="660"/>
      <c r="R117" s="660"/>
      <c r="S117" s="660"/>
      <c r="T117" s="660"/>
      <c r="U117" s="660"/>
      <c r="V117" s="660"/>
      <c r="W117" s="660"/>
      <c r="X117" s="660"/>
      <c r="Y117" s="660"/>
      <c r="Z117" s="660"/>
      <c r="AA117" s="660"/>
      <c r="AB117" s="660"/>
      <c r="AC117" s="660"/>
      <c r="AD117" s="660"/>
      <c r="AE117" s="660"/>
      <c r="AF117" s="660"/>
      <c r="AG117" s="660"/>
      <c r="AH117" s="660"/>
      <c r="AI117" s="660"/>
      <c r="AJ117" s="660"/>
      <c r="AK117" s="660"/>
      <c r="AL117" s="660"/>
      <c r="AM117" s="660"/>
      <c r="AN117" s="660"/>
      <c r="AO117" s="660"/>
      <c r="AP117" s="660"/>
      <c r="AQ117" s="660"/>
      <c r="AR117" s="660"/>
      <c r="AS117" s="660"/>
      <c r="AT117" s="660"/>
      <c r="AU117" s="660"/>
      <c r="AV117" s="660"/>
      <c r="AW117" s="660"/>
      <c r="AX117" s="661"/>
      <c r="AY117" s="96"/>
    </row>
    <row r="118" spans="1:51" ht="30" customHeight="1">
      <c r="A118" s="96"/>
      <c r="B118" s="659"/>
      <c r="C118" s="660"/>
      <c r="D118" s="660"/>
      <c r="E118" s="660"/>
      <c r="F118" s="660"/>
      <c r="G118" s="660"/>
      <c r="H118" s="660"/>
      <c r="I118" s="660"/>
      <c r="J118" s="660"/>
      <c r="K118" s="660"/>
      <c r="L118" s="660"/>
      <c r="M118" s="660"/>
      <c r="N118" s="660"/>
      <c r="O118" s="660"/>
      <c r="P118" s="660"/>
      <c r="Q118" s="660"/>
      <c r="R118" s="660"/>
      <c r="S118" s="660"/>
      <c r="T118" s="660"/>
      <c r="U118" s="660"/>
      <c r="V118" s="660"/>
      <c r="W118" s="660"/>
      <c r="X118" s="660"/>
      <c r="Y118" s="660"/>
      <c r="Z118" s="660"/>
      <c r="AA118" s="660"/>
      <c r="AB118" s="660"/>
      <c r="AC118" s="660"/>
      <c r="AD118" s="660"/>
      <c r="AE118" s="660"/>
      <c r="AF118" s="660"/>
      <c r="AG118" s="660"/>
      <c r="AH118" s="660"/>
      <c r="AI118" s="660"/>
      <c r="AJ118" s="660"/>
      <c r="AK118" s="660"/>
      <c r="AL118" s="660"/>
      <c r="AM118" s="660"/>
      <c r="AN118" s="660"/>
      <c r="AO118" s="660"/>
      <c r="AP118" s="660"/>
      <c r="AQ118" s="660"/>
      <c r="AR118" s="660"/>
      <c r="AS118" s="660"/>
      <c r="AT118" s="660"/>
      <c r="AU118" s="660"/>
      <c r="AV118" s="660"/>
      <c r="AW118" s="660"/>
      <c r="AX118" s="661"/>
      <c r="AY118" s="96"/>
    </row>
    <row r="119" spans="1:51" ht="30" customHeight="1">
      <c r="A119" s="96"/>
      <c r="B119" s="659"/>
      <c r="C119" s="660"/>
      <c r="D119" s="660"/>
      <c r="E119" s="660"/>
      <c r="F119" s="660"/>
      <c r="G119" s="660"/>
      <c r="H119" s="660"/>
      <c r="I119" s="660"/>
      <c r="J119" s="660"/>
      <c r="K119" s="660"/>
      <c r="L119" s="660"/>
      <c r="M119" s="660"/>
      <c r="N119" s="660"/>
      <c r="O119" s="660"/>
      <c r="P119" s="660"/>
      <c r="Q119" s="660"/>
      <c r="R119" s="660"/>
      <c r="S119" s="660"/>
      <c r="T119" s="660"/>
      <c r="U119" s="660"/>
      <c r="V119" s="660"/>
      <c r="W119" s="660"/>
      <c r="X119" s="660"/>
      <c r="Y119" s="660"/>
      <c r="Z119" s="660"/>
      <c r="AA119" s="660"/>
      <c r="AB119" s="660"/>
      <c r="AC119" s="660"/>
      <c r="AD119" s="660"/>
      <c r="AE119" s="660"/>
      <c r="AF119" s="660"/>
      <c r="AG119" s="660"/>
      <c r="AH119" s="660"/>
      <c r="AI119" s="660"/>
      <c r="AJ119" s="660"/>
      <c r="AK119" s="660"/>
      <c r="AL119" s="660"/>
      <c r="AM119" s="660"/>
      <c r="AN119" s="660"/>
      <c r="AO119" s="660"/>
      <c r="AP119" s="660"/>
      <c r="AQ119" s="660"/>
      <c r="AR119" s="660"/>
      <c r="AS119" s="660"/>
      <c r="AT119" s="660"/>
      <c r="AU119" s="660"/>
      <c r="AV119" s="660"/>
      <c r="AW119" s="660"/>
      <c r="AX119" s="661"/>
      <c r="AY119" s="96"/>
    </row>
    <row r="120" spans="1:51" ht="30" customHeight="1">
      <c r="A120" s="96"/>
      <c r="B120" s="659"/>
      <c r="C120" s="660"/>
      <c r="D120" s="660"/>
      <c r="E120" s="660"/>
      <c r="F120" s="660"/>
      <c r="G120" s="660"/>
      <c r="H120" s="660"/>
      <c r="I120" s="660"/>
      <c r="J120" s="660"/>
      <c r="K120" s="660"/>
      <c r="L120" s="660"/>
      <c r="M120" s="660"/>
      <c r="N120" s="660"/>
      <c r="O120" s="660"/>
      <c r="P120" s="660"/>
      <c r="Q120" s="660"/>
      <c r="R120" s="660"/>
      <c r="S120" s="660"/>
      <c r="T120" s="660"/>
      <c r="U120" s="660"/>
      <c r="V120" s="660"/>
      <c r="W120" s="660"/>
      <c r="X120" s="660"/>
      <c r="Y120" s="660"/>
      <c r="Z120" s="660"/>
      <c r="AA120" s="660"/>
      <c r="AB120" s="660"/>
      <c r="AC120" s="660"/>
      <c r="AD120" s="660"/>
      <c r="AE120" s="660"/>
      <c r="AF120" s="660"/>
      <c r="AG120" s="660"/>
      <c r="AH120" s="660"/>
      <c r="AI120" s="660"/>
      <c r="AJ120" s="660"/>
      <c r="AK120" s="660"/>
      <c r="AL120" s="660"/>
      <c r="AM120" s="660"/>
      <c r="AN120" s="660"/>
      <c r="AO120" s="660"/>
      <c r="AP120" s="660"/>
      <c r="AQ120" s="660"/>
      <c r="AR120" s="660"/>
      <c r="AS120" s="660"/>
      <c r="AT120" s="660"/>
      <c r="AU120" s="660"/>
      <c r="AV120" s="660"/>
      <c r="AW120" s="660"/>
      <c r="AX120" s="661"/>
      <c r="AY120" s="96"/>
    </row>
    <row r="121" spans="1:51" ht="30" customHeight="1">
      <c r="A121" s="96"/>
      <c r="B121" s="659"/>
      <c r="C121" s="660"/>
      <c r="D121" s="660"/>
      <c r="E121" s="660"/>
      <c r="F121" s="660"/>
      <c r="G121" s="660"/>
      <c r="H121" s="660"/>
      <c r="I121" s="660"/>
      <c r="J121" s="660"/>
      <c r="K121" s="660"/>
      <c r="L121" s="660"/>
      <c r="M121" s="660"/>
      <c r="N121" s="660"/>
      <c r="O121" s="660"/>
      <c r="P121" s="660"/>
      <c r="Q121" s="660"/>
      <c r="R121" s="660"/>
      <c r="S121" s="660"/>
      <c r="T121" s="660"/>
      <c r="U121" s="660"/>
      <c r="V121" s="660"/>
      <c r="W121" s="660"/>
      <c r="X121" s="660"/>
      <c r="Y121" s="660"/>
      <c r="Z121" s="660"/>
      <c r="AA121" s="660"/>
      <c r="AB121" s="660"/>
      <c r="AC121" s="660"/>
      <c r="AD121" s="660"/>
      <c r="AE121" s="660"/>
      <c r="AF121" s="660"/>
      <c r="AG121" s="660"/>
      <c r="AH121" s="660"/>
      <c r="AI121" s="660"/>
      <c r="AJ121" s="660"/>
      <c r="AK121" s="660"/>
      <c r="AL121" s="660"/>
      <c r="AM121" s="660"/>
      <c r="AN121" s="660"/>
      <c r="AO121" s="660"/>
      <c r="AP121" s="660"/>
      <c r="AQ121" s="660"/>
      <c r="AR121" s="660"/>
      <c r="AS121" s="660"/>
      <c r="AT121" s="660"/>
      <c r="AU121" s="660"/>
      <c r="AV121" s="660"/>
      <c r="AW121" s="660"/>
      <c r="AX121" s="661"/>
      <c r="AY121" s="96"/>
    </row>
    <row r="122" spans="1:51" ht="30" customHeight="1">
      <c r="A122" s="96"/>
      <c r="B122" s="659"/>
      <c r="C122" s="660"/>
      <c r="D122" s="660"/>
      <c r="E122" s="660"/>
      <c r="F122" s="660"/>
      <c r="G122" s="660"/>
      <c r="H122" s="660"/>
      <c r="I122" s="660"/>
      <c r="J122" s="660"/>
      <c r="K122" s="660"/>
      <c r="L122" s="660"/>
      <c r="M122" s="660"/>
      <c r="N122" s="660"/>
      <c r="O122" s="660"/>
      <c r="P122" s="660"/>
      <c r="Q122" s="660"/>
      <c r="R122" s="660"/>
      <c r="S122" s="660"/>
      <c r="T122" s="660"/>
      <c r="U122" s="660"/>
      <c r="V122" s="660"/>
      <c r="W122" s="660"/>
      <c r="X122" s="660"/>
      <c r="Y122" s="660"/>
      <c r="Z122" s="660"/>
      <c r="AA122" s="660"/>
      <c r="AB122" s="660"/>
      <c r="AC122" s="660"/>
      <c r="AD122" s="660"/>
      <c r="AE122" s="660"/>
      <c r="AF122" s="660"/>
      <c r="AG122" s="660"/>
      <c r="AH122" s="660"/>
      <c r="AI122" s="660"/>
      <c r="AJ122" s="660"/>
      <c r="AK122" s="660"/>
      <c r="AL122" s="660"/>
      <c r="AM122" s="660"/>
      <c r="AN122" s="660"/>
      <c r="AO122" s="660"/>
      <c r="AP122" s="660"/>
      <c r="AQ122" s="660"/>
      <c r="AR122" s="660"/>
      <c r="AS122" s="660"/>
      <c r="AT122" s="660"/>
      <c r="AU122" s="660"/>
      <c r="AV122" s="660"/>
      <c r="AW122" s="660"/>
      <c r="AX122" s="661"/>
      <c r="AY122" s="96"/>
    </row>
    <row r="123" spans="1:51" ht="30" customHeight="1">
      <c r="A123" s="96"/>
      <c r="B123" s="659"/>
      <c r="C123" s="660"/>
      <c r="D123" s="660"/>
      <c r="E123" s="660"/>
      <c r="F123" s="660"/>
      <c r="G123" s="660"/>
      <c r="H123" s="660"/>
      <c r="I123" s="660"/>
      <c r="J123" s="660"/>
      <c r="K123" s="660"/>
      <c r="L123" s="660"/>
      <c r="M123" s="660"/>
      <c r="N123" s="660"/>
      <c r="O123" s="660"/>
      <c r="P123" s="660"/>
      <c r="Q123" s="660"/>
      <c r="R123" s="660"/>
      <c r="S123" s="660"/>
      <c r="T123" s="660"/>
      <c r="U123" s="660"/>
      <c r="V123" s="660"/>
      <c r="W123" s="660"/>
      <c r="X123" s="660"/>
      <c r="Y123" s="660"/>
      <c r="Z123" s="660"/>
      <c r="AA123" s="660"/>
      <c r="AB123" s="660"/>
      <c r="AC123" s="660"/>
      <c r="AD123" s="660"/>
      <c r="AE123" s="660"/>
      <c r="AF123" s="660"/>
      <c r="AG123" s="660"/>
      <c r="AH123" s="660"/>
      <c r="AI123" s="660"/>
      <c r="AJ123" s="660"/>
      <c r="AK123" s="660"/>
      <c r="AL123" s="660"/>
      <c r="AM123" s="660"/>
      <c r="AN123" s="660"/>
      <c r="AO123" s="660"/>
      <c r="AP123" s="660"/>
      <c r="AQ123" s="660"/>
      <c r="AR123" s="660"/>
      <c r="AS123" s="660"/>
      <c r="AT123" s="660"/>
      <c r="AU123" s="660"/>
      <c r="AV123" s="660"/>
      <c r="AW123" s="660"/>
      <c r="AX123" s="661"/>
      <c r="AY123" s="96"/>
    </row>
    <row r="124" spans="1:51" ht="29.25" customHeight="1">
      <c r="A124" s="96"/>
      <c r="B124" s="662"/>
      <c r="C124" s="662"/>
      <c r="D124" s="662"/>
      <c r="E124" s="662"/>
      <c r="F124" s="662"/>
      <c r="G124" s="662"/>
      <c r="H124" s="662"/>
      <c r="I124" s="662"/>
      <c r="J124" s="662"/>
      <c r="K124" s="662"/>
      <c r="L124" s="662"/>
      <c r="M124" s="662"/>
      <c r="N124" s="662"/>
      <c r="O124" s="662"/>
      <c r="P124" s="662"/>
      <c r="Q124" s="662"/>
      <c r="R124" s="662"/>
      <c r="S124" s="662"/>
      <c r="T124" s="662"/>
      <c r="U124" s="662"/>
      <c r="V124" s="662"/>
      <c r="W124" s="662"/>
      <c r="X124" s="662"/>
      <c r="Y124" s="662"/>
      <c r="Z124" s="662"/>
      <c r="AA124" s="662"/>
      <c r="AB124" s="662"/>
      <c r="AC124" s="662"/>
      <c r="AD124" s="662"/>
      <c r="AE124" s="662"/>
      <c r="AF124" s="662"/>
      <c r="AG124" s="662"/>
      <c r="AH124" s="662"/>
      <c r="AI124" s="662"/>
      <c r="AJ124" s="662"/>
      <c r="AK124" s="662"/>
      <c r="AL124" s="662"/>
      <c r="AM124" s="662"/>
      <c r="AN124" s="662"/>
      <c r="AO124" s="662"/>
      <c r="AP124" s="662"/>
      <c r="AQ124" s="662"/>
      <c r="AR124" s="662"/>
      <c r="AS124" s="662"/>
      <c r="AT124" s="662"/>
      <c r="AU124" s="662"/>
      <c r="AV124" s="662"/>
      <c r="AW124" s="662"/>
      <c r="AX124" s="662"/>
      <c r="AY124" s="662"/>
    </row>
    <row r="125" spans="1:51" ht="18.75">
      <c r="A125" s="97"/>
      <c r="B125" s="98" t="s">
        <v>139</v>
      </c>
      <c r="C125" s="98"/>
      <c r="D125" s="98"/>
      <c r="E125" s="98"/>
      <c r="F125" s="98"/>
      <c r="G125" s="98"/>
      <c r="H125" s="98"/>
      <c r="I125" s="98"/>
      <c r="J125" s="98"/>
      <c r="K125" s="119"/>
      <c r="L125" s="119"/>
      <c r="M125" s="98"/>
      <c r="N125" s="98"/>
      <c r="O125" s="98"/>
      <c r="P125" s="98"/>
      <c r="Q125" s="98"/>
      <c r="R125" s="98"/>
      <c r="S125" s="98"/>
      <c r="T125" s="98"/>
      <c r="U125" s="98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  <c r="AH125" s="34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99"/>
    </row>
    <row r="126" spans="1:51" ht="15.75" customHeight="1">
      <c r="A126" s="100"/>
      <c r="B126" s="101" t="s">
        <v>245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47"/>
      <c r="AM126" s="347"/>
      <c r="AN126" s="347"/>
      <c r="AO126" s="347"/>
      <c r="AP126" s="347"/>
      <c r="AQ126" s="347"/>
      <c r="AR126" s="347"/>
      <c r="AS126" s="347"/>
      <c r="AT126" s="347"/>
      <c r="AU126" s="347"/>
      <c r="AV126" s="347"/>
      <c r="AW126" s="347"/>
      <c r="AX126" s="347"/>
      <c r="AY126" s="99"/>
    </row>
    <row r="127" spans="1:51" ht="17.25">
      <c r="A127" s="102"/>
      <c r="B127" s="98" t="s">
        <v>140</v>
      </c>
      <c r="C127" s="98"/>
      <c r="D127" s="98"/>
      <c r="E127" s="98"/>
      <c r="F127" s="98"/>
      <c r="G127" s="98"/>
      <c r="H127" s="98"/>
      <c r="I127" s="98"/>
      <c r="J127" s="98"/>
      <c r="K127" s="119"/>
      <c r="L127" s="119"/>
      <c r="M127" s="98"/>
      <c r="N127" s="98"/>
      <c r="O127" s="98"/>
      <c r="P127" s="98"/>
      <c r="Q127" s="98"/>
      <c r="R127" s="98"/>
      <c r="S127" s="98"/>
      <c r="T127" s="98"/>
      <c r="U127" s="98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346"/>
      <c r="AL127" s="346"/>
      <c r="AM127" s="346"/>
      <c r="AN127" s="346"/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99"/>
    </row>
    <row r="128" spans="1:51" ht="15.75" customHeight="1">
      <c r="A128" s="100"/>
      <c r="B128" s="101" t="s">
        <v>246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347"/>
      <c r="AY128" s="99"/>
    </row>
    <row r="129" spans="1:52">
      <c r="A129" s="59"/>
      <c r="B129" s="59"/>
      <c r="C129" s="59"/>
      <c r="D129" s="59"/>
      <c r="E129" s="59"/>
      <c r="F129" s="59"/>
      <c r="AY129" s="96"/>
    </row>
    <row r="130" spans="1:52" ht="20.25">
      <c r="A130" s="103"/>
      <c r="B130" s="658" t="s">
        <v>247</v>
      </c>
      <c r="C130" s="658"/>
      <c r="D130" s="658"/>
      <c r="E130" s="658"/>
      <c r="F130" s="658"/>
      <c r="G130" s="658"/>
      <c r="H130" s="658"/>
      <c r="I130" s="658"/>
      <c r="J130" s="658"/>
      <c r="K130" s="658"/>
      <c r="L130" s="658"/>
      <c r="M130" s="658"/>
      <c r="N130" s="658"/>
      <c r="O130" s="658"/>
      <c r="P130" s="658"/>
      <c r="Q130" s="658"/>
      <c r="R130" s="658"/>
      <c r="S130" s="658"/>
      <c r="T130" s="658"/>
      <c r="U130" s="658"/>
      <c r="V130" s="658"/>
      <c r="W130" s="658"/>
      <c r="X130" s="658"/>
      <c r="Y130" s="658"/>
      <c r="Z130" s="658"/>
      <c r="AA130" s="658"/>
      <c r="AB130" s="658"/>
      <c r="AC130" s="658"/>
      <c r="AD130" s="658"/>
      <c r="AE130" s="658"/>
      <c r="AF130" s="658"/>
      <c r="AG130" s="658"/>
      <c r="AH130" s="658"/>
      <c r="AI130" s="658"/>
      <c r="AJ130" s="658"/>
      <c r="AK130" s="658"/>
      <c r="AL130" s="658"/>
      <c r="AM130" s="658"/>
      <c r="AN130" s="658"/>
      <c r="AO130" s="658"/>
      <c r="AP130" s="658"/>
      <c r="AQ130" s="658"/>
      <c r="AR130" s="658"/>
      <c r="AS130" s="658"/>
      <c r="AT130" s="658"/>
      <c r="AU130" s="658"/>
      <c r="AV130" s="658"/>
      <c r="AW130" s="658"/>
      <c r="AX130" s="658"/>
      <c r="AY130" s="658"/>
    </row>
    <row r="131" spans="1:52" ht="14.25">
      <c r="A131" s="100"/>
      <c r="B131" s="676" t="s">
        <v>248</v>
      </c>
      <c r="C131" s="676"/>
      <c r="D131" s="676"/>
      <c r="E131" s="676"/>
      <c r="F131" s="676"/>
      <c r="G131" s="676"/>
      <c r="H131" s="676"/>
      <c r="I131" s="676"/>
      <c r="J131" s="676"/>
      <c r="K131" s="676"/>
      <c r="L131" s="676"/>
      <c r="M131" s="676"/>
      <c r="N131" s="676"/>
      <c r="O131" s="676"/>
      <c r="P131" s="676"/>
      <c r="Q131" s="676"/>
      <c r="R131" s="676"/>
      <c r="S131" s="676"/>
      <c r="T131" s="676"/>
      <c r="U131" s="676"/>
      <c r="V131" s="676"/>
      <c r="W131" s="676"/>
      <c r="X131" s="676"/>
      <c r="Y131" s="676"/>
      <c r="Z131" s="676"/>
      <c r="AA131" s="676"/>
      <c r="AB131" s="676"/>
      <c r="AC131" s="676"/>
      <c r="AD131" s="676"/>
      <c r="AE131" s="676"/>
      <c r="AF131" s="676"/>
      <c r="AG131" s="676"/>
      <c r="AH131" s="676"/>
      <c r="AI131" s="676"/>
      <c r="AJ131" s="676"/>
      <c r="AK131" s="676"/>
      <c r="AL131" s="676"/>
      <c r="AM131" s="676"/>
      <c r="AN131" s="676"/>
      <c r="AO131" s="676"/>
      <c r="AP131" s="676"/>
      <c r="AQ131" s="676"/>
      <c r="AR131" s="676"/>
      <c r="AS131" s="676"/>
      <c r="AT131" s="676"/>
      <c r="AU131" s="676"/>
      <c r="AV131" s="676"/>
      <c r="AW131" s="676"/>
      <c r="AX131" s="676"/>
      <c r="AY131" s="676"/>
    </row>
    <row r="132" spans="1:52">
      <c r="A132" s="59"/>
      <c r="B132" s="59"/>
      <c r="C132" s="59"/>
      <c r="D132" s="59"/>
      <c r="E132" s="59"/>
      <c r="F132" s="59"/>
    </row>
    <row r="133" spans="1:52" ht="14.2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101"/>
    </row>
    <row r="134" spans="1:52" s="17" customFormat="1" ht="17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119"/>
      <c r="L134" s="99"/>
      <c r="M134" s="99"/>
      <c r="N134" s="99"/>
      <c r="O134" s="99"/>
      <c r="P134" s="99"/>
      <c r="Q134" s="99"/>
      <c r="R134" s="99"/>
      <c r="S134" s="99"/>
      <c r="T134" s="99"/>
      <c r="U134" s="99" t="s">
        <v>78</v>
      </c>
      <c r="V134" s="99"/>
      <c r="W134" s="99"/>
      <c r="X134" s="99"/>
      <c r="Y134" s="99"/>
      <c r="Z134" s="99"/>
      <c r="AA134" s="99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  <c r="AT134" s="425"/>
      <c r="AU134" s="425"/>
      <c r="AV134" s="425"/>
      <c r="AW134" s="425"/>
      <c r="AX134" s="425"/>
      <c r="AY134" s="99"/>
      <c r="AZ134" s="45"/>
    </row>
    <row r="135" spans="1:52" ht="14.25">
      <c r="A135" s="100"/>
      <c r="B135" s="100"/>
      <c r="C135" s="105"/>
      <c r="D135" s="105"/>
      <c r="E135" s="105"/>
      <c r="F135" s="105"/>
      <c r="G135" s="105"/>
      <c r="H135" s="105"/>
      <c r="I135" s="105"/>
      <c r="J135" s="105"/>
      <c r="L135" s="118"/>
      <c r="M135" s="106"/>
      <c r="N135" s="96"/>
      <c r="O135" s="96"/>
      <c r="P135" s="96"/>
      <c r="Q135" s="96"/>
      <c r="R135" s="96"/>
      <c r="S135" s="96"/>
      <c r="T135" s="96"/>
      <c r="U135" s="107" t="s">
        <v>249</v>
      </c>
      <c r="V135" s="107"/>
      <c r="W135" s="107"/>
      <c r="X135" s="107"/>
      <c r="Y135" s="107"/>
      <c r="Z135" s="107"/>
      <c r="AA135" s="107"/>
      <c r="AB135" s="393"/>
      <c r="AC135" s="393"/>
      <c r="AD135" s="393"/>
      <c r="AE135" s="393"/>
      <c r="AF135" s="393"/>
      <c r="AG135" s="393"/>
      <c r="AH135" s="393"/>
      <c r="AI135" s="393"/>
      <c r="AJ135" s="393"/>
      <c r="AK135" s="393"/>
      <c r="AL135" s="393"/>
      <c r="AM135" s="393"/>
      <c r="AN135" s="393"/>
      <c r="AO135" s="393"/>
      <c r="AP135" s="393"/>
      <c r="AQ135" s="393"/>
      <c r="AR135" s="393"/>
      <c r="AS135" s="393"/>
      <c r="AT135" s="393"/>
      <c r="AU135" s="393"/>
      <c r="AV135" s="393"/>
      <c r="AW135" s="393"/>
      <c r="AX135" s="393"/>
      <c r="AY135" s="108"/>
    </row>
    <row r="136" spans="1:52" s="17" customFormat="1" ht="17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119"/>
      <c r="L136" s="99"/>
      <c r="M136" s="99"/>
      <c r="N136" s="99"/>
      <c r="O136" s="99"/>
      <c r="P136" s="99"/>
      <c r="Q136" s="99"/>
      <c r="R136" s="99"/>
      <c r="S136" s="99"/>
      <c r="T136" s="99"/>
      <c r="U136" s="99" t="s">
        <v>250</v>
      </c>
      <c r="V136" s="99"/>
      <c r="W136" s="99"/>
      <c r="X136" s="99"/>
      <c r="Y136" s="99"/>
      <c r="Z136" s="99"/>
      <c r="AA136" s="99"/>
      <c r="AB136" s="677"/>
      <c r="AC136" s="677"/>
      <c r="AD136" s="677"/>
      <c r="AE136" s="677"/>
      <c r="AF136" s="677"/>
      <c r="AG136" s="677"/>
      <c r="AH136" s="677"/>
      <c r="AI136" s="677"/>
      <c r="AJ136" s="677"/>
      <c r="AK136" s="677"/>
      <c r="AL136" s="677"/>
      <c r="AM136" s="677"/>
      <c r="AN136" s="677"/>
      <c r="AO136" s="677"/>
      <c r="AP136" s="677"/>
      <c r="AQ136" s="677"/>
      <c r="AR136" s="677"/>
      <c r="AS136" s="677"/>
      <c r="AT136" s="677"/>
      <c r="AU136" s="677"/>
      <c r="AV136" s="677"/>
      <c r="AW136" s="677"/>
      <c r="AX136" s="677"/>
      <c r="AY136" s="99"/>
      <c r="AZ136" s="45"/>
    </row>
    <row r="137" spans="1:52" ht="15.7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L137" s="118"/>
      <c r="M137" s="109"/>
      <c r="N137" s="108"/>
      <c r="O137" s="108"/>
      <c r="P137" s="108"/>
      <c r="Q137" s="108"/>
      <c r="R137" s="108"/>
      <c r="S137" s="108"/>
      <c r="T137" s="108"/>
      <c r="U137" s="109" t="s">
        <v>251</v>
      </c>
      <c r="V137" s="109"/>
      <c r="W137" s="109"/>
      <c r="X137" s="109"/>
      <c r="Y137" s="109"/>
      <c r="Z137" s="109"/>
      <c r="AA137" s="109"/>
      <c r="AB137" s="678"/>
      <c r="AC137" s="678"/>
      <c r="AD137" s="678"/>
      <c r="AE137" s="678"/>
      <c r="AF137" s="678"/>
      <c r="AG137" s="678"/>
      <c r="AH137" s="678"/>
      <c r="AI137" s="678"/>
      <c r="AJ137" s="678"/>
      <c r="AK137" s="678"/>
      <c r="AL137" s="678"/>
      <c r="AM137" s="678"/>
      <c r="AN137" s="678"/>
      <c r="AO137" s="678"/>
      <c r="AP137" s="678"/>
      <c r="AQ137" s="678"/>
      <c r="AR137" s="678"/>
      <c r="AS137" s="678"/>
      <c r="AT137" s="678"/>
      <c r="AU137" s="678"/>
      <c r="AV137" s="678"/>
      <c r="AW137" s="678"/>
      <c r="AX137" s="678"/>
      <c r="AY137" s="108"/>
    </row>
    <row r="138" spans="1:52">
      <c r="A138" s="57"/>
      <c r="B138" s="57"/>
      <c r="C138" s="110"/>
      <c r="D138" s="110"/>
      <c r="E138" s="110"/>
      <c r="F138" s="110"/>
      <c r="G138" s="110"/>
      <c r="H138" s="110"/>
      <c r="I138" s="110"/>
      <c r="J138" s="110"/>
      <c r="L138" s="118"/>
      <c r="M138" s="111"/>
      <c r="N138" s="111"/>
      <c r="O138" s="111"/>
      <c r="P138" s="111"/>
      <c r="Q138" s="111"/>
      <c r="R138" s="111"/>
      <c r="S138" s="111"/>
      <c r="T138" s="111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</row>
    <row r="139" spans="1:52">
      <c r="A139" s="122"/>
      <c r="B139" s="122"/>
      <c r="C139" s="6"/>
      <c r="D139" s="6"/>
      <c r="E139" s="6"/>
      <c r="F139" s="6"/>
      <c r="G139" s="6"/>
      <c r="H139" s="6"/>
      <c r="I139" s="6"/>
      <c r="J139" s="6"/>
      <c r="K139" s="11"/>
      <c r="L139" s="1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</row>
    <row r="140" spans="1:52" ht="36" customHeight="1">
      <c r="A140" s="310" t="s">
        <v>80</v>
      </c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0"/>
      <c r="AK140" s="310"/>
      <c r="AL140" s="310"/>
      <c r="AM140" s="310"/>
      <c r="AN140" s="310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</row>
    <row r="141" spans="1:52" ht="24" customHeight="1">
      <c r="A141" s="329" t="s">
        <v>79</v>
      </c>
      <c r="B141" s="329"/>
      <c r="C141" s="329"/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6"/>
      <c r="S141" s="6"/>
      <c r="T141" s="6"/>
      <c r="U141" s="6"/>
      <c r="V141" s="6"/>
      <c r="W141" s="6"/>
      <c r="X141" s="6"/>
      <c r="Y141" s="6"/>
      <c r="Z141" s="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</row>
    <row r="142" spans="1:52">
      <c r="A142" s="122"/>
      <c r="B142" s="122"/>
      <c r="C142" s="6"/>
      <c r="D142" s="6"/>
      <c r="E142" s="6"/>
      <c r="F142" s="6"/>
      <c r="G142" s="6"/>
      <c r="H142" s="6"/>
      <c r="I142" s="6"/>
      <c r="J142" s="6"/>
      <c r="K142" s="11"/>
      <c r="L142" s="1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</row>
    <row r="143" spans="1:52" s="138" customFormat="1" ht="18" customHeight="1">
      <c r="A143" s="115"/>
      <c r="C143" s="345" t="s">
        <v>81</v>
      </c>
      <c r="D143" s="345"/>
      <c r="E143" s="345"/>
      <c r="F143" s="345"/>
      <c r="G143" s="345"/>
      <c r="H143" s="345"/>
      <c r="I143" s="345"/>
      <c r="J143" s="345"/>
      <c r="L143" s="421"/>
      <c r="M143" s="421"/>
      <c r="N143" s="421"/>
      <c r="O143" s="421"/>
      <c r="P143" s="421"/>
      <c r="Q143" s="421"/>
      <c r="R143" s="421"/>
      <c r="S143" s="421"/>
      <c r="T143" s="421"/>
      <c r="U143" s="421"/>
      <c r="V143" s="421"/>
      <c r="W143" s="421"/>
      <c r="X143" s="421"/>
      <c r="Y143" s="59"/>
      <c r="Z143" s="115"/>
      <c r="AA143" s="345" t="s">
        <v>8</v>
      </c>
      <c r="AB143" s="345"/>
      <c r="AC143" s="345"/>
      <c r="AD143" s="345"/>
      <c r="AE143" s="345"/>
      <c r="AF143" s="345"/>
      <c r="AG143" s="345"/>
      <c r="AH143" s="345"/>
      <c r="AI143" s="345"/>
      <c r="AJ143" s="421"/>
      <c r="AK143" s="421"/>
      <c r="AL143" s="421"/>
      <c r="AM143" s="421"/>
      <c r="AN143" s="421"/>
      <c r="AO143" s="421"/>
      <c r="AP143" s="421"/>
      <c r="AQ143" s="421"/>
      <c r="AR143" s="421"/>
      <c r="AS143" s="421"/>
      <c r="AT143" s="421"/>
      <c r="AU143" s="421"/>
      <c r="AV143" s="421"/>
      <c r="AW143" s="59"/>
      <c r="AX143" s="59"/>
      <c r="AY143" s="59"/>
      <c r="AZ143" s="11"/>
    </row>
    <row r="144" spans="1:52" s="138" customFormat="1" ht="18" customHeight="1">
      <c r="A144" s="120"/>
      <c r="C144" s="338" t="s">
        <v>105</v>
      </c>
      <c r="D144" s="338"/>
      <c r="E144" s="338"/>
      <c r="F144" s="338"/>
      <c r="G144" s="338"/>
      <c r="H144" s="338"/>
      <c r="I144" s="338"/>
      <c r="J144" s="338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5"/>
      <c r="W144" s="395"/>
      <c r="X144" s="395"/>
      <c r="Y144" s="59"/>
      <c r="Z144" s="120"/>
      <c r="AA144" s="338" t="s">
        <v>0</v>
      </c>
      <c r="AB144" s="338"/>
      <c r="AC144" s="338"/>
      <c r="AD144" s="338"/>
      <c r="AE144" s="338"/>
      <c r="AF144" s="338"/>
      <c r="AG144" s="338"/>
      <c r="AH144" s="338"/>
      <c r="AI144" s="338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59"/>
      <c r="AX144" s="163"/>
      <c r="AY144" s="59"/>
      <c r="AZ144" s="11"/>
    </row>
    <row r="145" spans="1:52" s="11" customFormat="1" ht="18" customHeight="1">
      <c r="C145" s="345" t="s">
        <v>33</v>
      </c>
      <c r="D145" s="345"/>
      <c r="E145" s="345"/>
      <c r="F145" s="345"/>
      <c r="G145" s="345"/>
      <c r="H145" s="345"/>
      <c r="I145" s="345"/>
      <c r="J145" s="345"/>
      <c r="L145" s="421"/>
      <c r="M145" s="421"/>
      <c r="N145" s="421"/>
      <c r="O145" s="421"/>
      <c r="P145" s="421"/>
      <c r="Q145" s="421"/>
      <c r="R145" s="421"/>
      <c r="S145" s="421"/>
      <c r="T145" s="421"/>
      <c r="U145" s="421"/>
      <c r="V145" s="421"/>
      <c r="W145" s="421"/>
      <c r="X145" s="421"/>
      <c r="Y145" s="59"/>
      <c r="AA145" s="345" t="s">
        <v>253</v>
      </c>
      <c r="AB145" s="345"/>
      <c r="AC145" s="345"/>
      <c r="AD145" s="664"/>
      <c r="AE145" s="664"/>
      <c r="AF145" s="664"/>
      <c r="AG145" s="666" t="s">
        <v>344</v>
      </c>
      <c r="AH145" s="666"/>
      <c r="AI145" s="666"/>
      <c r="AJ145" s="367" t="s">
        <v>340</v>
      </c>
      <c r="AK145" s="368" t="s">
        <v>151</v>
      </c>
      <c r="AL145" s="368"/>
      <c r="AM145" s="367" t="s">
        <v>341</v>
      </c>
      <c r="AN145" s="367"/>
      <c r="AO145" s="367"/>
      <c r="AP145" s="367"/>
      <c r="AQ145" s="152"/>
      <c r="AR145" s="368" t="s">
        <v>151</v>
      </c>
      <c r="AS145" s="368"/>
      <c r="AT145" s="309" t="s">
        <v>342</v>
      </c>
      <c r="AU145" s="309"/>
      <c r="AV145" s="309"/>
      <c r="AW145" s="309"/>
      <c r="AX145" s="326" t="s">
        <v>343</v>
      </c>
      <c r="AY145" s="59"/>
    </row>
    <row r="146" spans="1:52" s="138" customFormat="1" ht="18" customHeight="1">
      <c r="A146" s="120"/>
      <c r="C146" s="338" t="s">
        <v>1</v>
      </c>
      <c r="D146" s="338"/>
      <c r="E146" s="338"/>
      <c r="F146" s="338"/>
      <c r="G146" s="338"/>
      <c r="H146" s="338"/>
      <c r="I146" s="338"/>
      <c r="J146" s="338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59"/>
      <c r="Z146" s="139"/>
      <c r="AA146" s="339" t="s">
        <v>254</v>
      </c>
      <c r="AB146" s="339"/>
      <c r="AC146" s="339"/>
      <c r="AD146" s="665"/>
      <c r="AE146" s="665"/>
      <c r="AF146" s="665"/>
      <c r="AG146" s="667"/>
      <c r="AH146" s="667"/>
      <c r="AI146" s="667"/>
      <c r="AJ146" s="326"/>
      <c r="AK146" s="309"/>
      <c r="AL146" s="309"/>
      <c r="AM146" s="326"/>
      <c r="AN146" s="326"/>
      <c r="AO146" s="326"/>
      <c r="AP146" s="326"/>
      <c r="AQ146" s="152"/>
      <c r="AR146" s="309"/>
      <c r="AS146" s="309"/>
      <c r="AT146" s="309"/>
      <c r="AU146" s="309"/>
      <c r="AV146" s="309"/>
      <c r="AW146" s="309"/>
      <c r="AX146" s="326"/>
      <c r="AY146" s="59"/>
      <c r="AZ146" s="11"/>
    </row>
    <row r="147" spans="1:52" s="138" customFormat="1">
      <c r="A147" s="122"/>
      <c r="B147" s="331"/>
      <c r="C147" s="331"/>
      <c r="D147" s="331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26"/>
      <c r="P147" s="114"/>
      <c r="Q147" s="114"/>
      <c r="R147" s="114"/>
      <c r="S147" s="140"/>
      <c r="T147" s="140"/>
      <c r="U147" s="140"/>
      <c r="V147" s="114"/>
      <c r="W147" s="114"/>
      <c r="X147" s="114"/>
      <c r="Y147" s="114"/>
      <c r="Z147" s="11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7"/>
      <c r="AU147" s="59"/>
      <c r="AV147" s="59"/>
      <c r="AW147" s="59"/>
      <c r="AX147" s="59"/>
      <c r="AY147" s="59"/>
      <c r="AZ147" s="11"/>
    </row>
    <row r="148" spans="1:52">
      <c r="A148" s="122"/>
      <c r="B148" s="121"/>
      <c r="C148" s="10"/>
      <c r="D148" s="10"/>
      <c r="E148" s="10"/>
      <c r="F148" s="10"/>
      <c r="G148" s="10"/>
      <c r="H148" s="10"/>
      <c r="I148" s="10"/>
      <c r="J148" s="10"/>
      <c r="K148" s="114"/>
      <c r="L148" s="114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6"/>
    </row>
    <row r="149" spans="1:52" ht="36.75" customHeight="1">
      <c r="A149" s="12"/>
      <c r="B149" s="332" t="s">
        <v>106</v>
      </c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</row>
    <row r="150" spans="1:52" ht="21" customHeight="1">
      <c r="A150" s="13">
        <v>1</v>
      </c>
      <c r="B150" s="321" t="s">
        <v>82</v>
      </c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D150" s="321"/>
      <c r="AE150" s="321"/>
      <c r="AF150" s="321"/>
      <c r="AG150" s="321"/>
      <c r="AH150" s="321"/>
      <c r="AI150" s="321"/>
      <c r="AJ150" s="321"/>
      <c r="AK150" s="321"/>
      <c r="AL150" s="321"/>
      <c r="AM150" s="321"/>
      <c r="AN150" s="321"/>
      <c r="AO150" s="321"/>
      <c r="AP150" s="321"/>
      <c r="AQ150" s="321"/>
      <c r="AR150" s="321"/>
      <c r="AS150" s="321"/>
      <c r="AT150" s="321"/>
      <c r="AU150" s="321"/>
      <c r="AV150" s="321"/>
      <c r="AW150" s="321"/>
      <c r="AX150" s="321"/>
    </row>
    <row r="151" spans="1:52" ht="28.5" customHeight="1">
      <c r="A151" s="122"/>
      <c r="B151" s="324"/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</row>
    <row r="152" spans="1:52" ht="28.5" customHeight="1">
      <c r="A152" s="122"/>
      <c r="B152" s="663"/>
      <c r="C152" s="663"/>
      <c r="D152" s="663"/>
      <c r="E152" s="663"/>
      <c r="F152" s="663"/>
      <c r="G152" s="663"/>
      <c r="H152" s="663"/>
      <c r="I152" s="663"/>
      <c r="J152" s="663"/>
      <c r="K152" s="663"/>
      <c r="L152" s="663"/>
      <c r="M152" s="663"/>
      <c r="N152" s="663"/>
      <c r="O152" s="663"/>
      <c r="P152" s="663"/>
      <c r="Q152" s="663"/>
      <c r="R152" s="663"/>
      <c r="S152" s="663"/>
      <c r="T152" s="663"/>
      <c r="U152" s="663"/>
      <c r="V152" s="663"/>
      <c r="W152" s="663"/>
      <c r="X152" s="663"/>
      <c r="Y152" s="663"/>
      <c r="Z152" s="663"/>
      <c r="AA152" s="663"/>
      <c r="AB152" s="663"/>
      <c r="AC152" s="663"/>
      <c r="AD152" s="663"/>
      <c r="AE152" s="663"/>
      <c r="AF152" s="663"/>
      <c r="AG152" s="663"/>
      <c r="AH152" s="663"/>
      <c r="AI152" s="663"/>
      <c r="AJ152" s="663"/>
      <c r="AK152" s="663"/>
      <c r="AL152" s="663"/>
      <c r="AM152" s="663"/>
      <c r="AN152" s="663"/>
      <c r="AO152" s="663"/>
      <c r="AP152" s="663"/>
      <c r="AQ152" s="663"/>
      <c r="AR152" s="663"/>
      <c r="AS152" s="663"/>
      <c r="AT152" s="663"/>
      <c r="AU152" s="663"/>
      <c r="AV152" s="663"/>
      <c r="AW152" s="663"/>
      <c r="AX152" s="663"/>
    </row>
    <row r="153" spans="1:52" ht="28.5" customHeight="1">
      <c r="A153" s="122"/>
      <c r="B153" s="663"/>
      <c r="C153" s="663"/>
      <c r="D153" s="663"/>
      <c r="E153" s="663"/>
      <c r="F153" s="663"/>
      <c r="G153" s="663"/>
      <c r="H153" s="663"/>
      <c r="I153" s="663"/>
      <c r="J153" s="663"/>
      <c r="K153" s="663"/>
      <c r="L153" s="663"/>
      <c r="M153" s="663"/>
      <c r="N153" s="663"/>
      <c r="O153" s="663"/>
      <c r="P153" s="663"/>
      <c r="Q153" s="663"/>
      <c r="R153" s="663"/>
      <c r="S153" s="663"/>
      <c r="T153" s="663"/>
      <c r="U153" s="663"/>
      <c r="V153" s="663"/>
      <c r="W153" s="663"/>
      <c r="X153" s="663"/>
      <c r="Y153" s="663"/>
      <c r="Z153" s="663"/>
      <c r="AA153" s="663"/>
      <c r="AB153" s="663"/>
      <c r="AC153" s="663"/>
      <c r="AD153" s="663"/>
      <c r="AE153" s="663"/>
      <c r="AF153" s="663"/>
      <c r="AG153" s="663"/>
      <c r="AH153" s="663"/>
      <c r="AI153" s="663"/>
      <c r="AJ153" s="663"/>
      <c r="AK153" s="663"/>
      <c r="AL153" s="663"/>
      <c r="AM153" s="663"/>
      <c r="AN153" s="663"/>
      <c r="AO153" s="663"/>
      <c r="AP153" s="663"/>
      <c r="AQ153" s="663"/>
      <c r="AR153" s="663"/>
      <c r="AS153" s="663"/>
      <c r="AT153" s="663"/>
      <c r="AU153" s="663"/>
      <c r="AV153" s="663"/>
      <c r="AW153" s="663"/>
      <c r="AX153" s="663"/>
    </row>
    <row r="154" spans="1:52" ht="28.5" customHeight="1">
      <c r="A154" s="122"/>
      <c r="B154" s="324"/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</row>
    <row r="155" spans="1:52" ht="18" customHeight="1">
      <c r="A155" s="122"/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  <c r="AX155" s="331"/>
    </row>
    <row r="156" spans="1:52" ht="21.75" customHeight="1">
      <c r="A156" s="13">
        <v>2</v>
      </c>
      <c r="B156" s="321" t="s">
        <v>55</v>
      </c>
      <c r="C156" s="321"/>
      <c r="D156" s="321"/>
      <c r="E156" s="321"/>
      <c r="F156" s="321"/>
      <c r="G156" s="321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  <c r="Z156" s="321"/>
      <c r="AA156" s="321"/>
      <c r="AB156" s="321"/>
      <c r="AC156" s="321"/>
      <c r="AD156" s="321"/>
      <c r="AE156" s="321"/>
      <c r="AF156" s="321"/>
      <c r="AG156" s="321"/>
      <c r="AH156" s="321"/>
      <c r="AI156" s="321"/>
      <c r="AJ156" s="321"/>
      <c r="AK156" s="321"/>
      <c r="AL156" s="321"/>
      <c r="AM156" s="321"/>
      <c r="AN156" s="321"/>
      <c r="AO156" s="321"/>
      <c r="AP156" s="321"/>
      <c r="AQ156" s="321"/>
      <c r="AR156" s="321"/>
      <c r="AS156" s="321"/>
      <c r="AT156" s="321"/>
      <c r="AU156" s="321"/>
      <c r="AV156" s="321"/>
      <c r="AW156" s="321"/>
      <c r="AX156" s="321"/>
    </row>
    <row r="157" spans="1:52" ht="66.75" customHeight="1">
      <c r="A157" s="122"/>
      <c r="B157" s="332" t="s">
        <v>56</v>
      </c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/>
      <c r="AO157" s="332"/>
      <c r="AP157" s="332"/>
      <c r="AQ157" s="332"/>
      <c r="AR157" s="332"/>
      <c r="AS157" s="332"/>
      <c r="AT157" s="332"/>
      <c r="AU157" s="332"/>
      <c r="AV157" s="332"/>
      <c r="AW157" s="332"/>
      <c r="AX157" s="332"/>
    </row>
    <row r="158" spans="1:52" ht="26.25" customHeight="1">
      <c r="A158" s="122"/>
      <c r="B158" s="333" t="s">
        <v>91</v>
      </c>
      <c r="C158" s="333"/>
      <c r="D158" s="333"/>
      <c r="E158" s="333"/>
      <c r="F158" s="333"/>
      <c r="G158" s="333"/>
      <c r="H158" s="670" t="s">
        <v>93</v>
      </c>
      <c r="I158" s="670"/>
      <c r="J158" s="670"/>
      <c r="K158" s="670"/>
      <c r="L158" s="670"/>
      <c r="M158" s="670"/>
      <c r="N158" s="670"/>
      <c r="O158" s="670"/>
      <c r="P158" s="670"/>
      <c r="Q158" s="670"/>
      <c r="R158" s="670"/>
      <c r="S158" s="670"/>
      <c r="T158" s="670"/>
      <c r="U158" s="670"/>
      <c r="V158" s="141"/>
      <c r="W158" s="11"/>
      <c r="X158" s="334" t="s">
        <v>95</v>
      </c>
      <c r="Y158" s="334"/>
      <c r="Z158" s="334"/>
      <c r="AA158" s="334"/>
      <c r="AB158" s="334"/>
      <c r="AC158" s="334"/>
      <c r="AD158" s="374"/>
      <c r="AE158" s="374"/>
      <c r="AF158" s="374"/>
      <c r="AG158" s="374"/>
      <c r="AH158" s="374"/>
      <c r="AI158" s="374"/>
      <c r="AJ158" s="374"/>
      <c r="AK158" s="374"/>
      <c r="AL158" s="374"/>
      <c r="AM158" s="374"/>
      <c r="AN158" s="334" t="s">
        <v>97</v>
      </c>
      <c r="AO158" s="334"/>
      <c r="AP158" s="334"/>
      <c r="AQ158" s="334"/>
      <c r="AR158" s="334"/>
      <c r="AS158" s="334"/>
    </row>
    <row r="159" spans="1:52" ht="26.25" customHeight="1">
      <c r="A159" s="122"/>
      <c r="B159" s="333" t="s">
        <v>92</v>
      </c>
      <c r="C159" s="333"/>
      <c r="D159" s="333"/>
      <c r="E159" s="333"/>
      <c r="F159" s="333"/>
      <c r="G159" s="333"/>
      <c r="H159" s="670" t="s">
        <v>94</v>
      </c>
      <c r="I159" s="670"/>
      <c r="J159" s="670"/>
      <c r="K159" s="670"/>
      <c r="L159" s="670"/>
      <c r="M159" s="670"/>
      <c r="N159" s="670"/>
      <c r="O159" s="670"/>
      <c r="P159" s="670"/>
      <c r="Q159" s="670"/>
      <c r="R159" s="670"/>
      <c r="S159" s="670"/>
      <c r="T159" s="670"/>
      <c r="U159" s="670"/>
      <c r="V159" s="141"/>
      <c r="W159" s="11"/>
      <c r="X159" s="334" t="s">
        <v>96</v>
      </c>
      <c r="Y159" s="334"/>
      <c r="Z159" s="334"/>
      <c r="AA159" s="334"/>
      <c r="AB159" s="334"/>
      <c r="AC159" s="334"/>
      <c r="AD159" s="374"/>
      <c r="AE159" s="374"/>
      <c r="AF159" s="374"/>
      <c r="AG159" s="374"/>
      <c r="AH159" s="374"/>
      <c r="AI159" s="374"/>
      <c r="AJ159" s="374"/>
      <c r="AK159" s="374"/>
      <c r="AL159" s="374"/>
      <c r="AM159" s="374"/>
      <c r="AN159" s="334" t="s">
        <v>97</v>
      </c>
      <c r="AO159" s="334"/>
      <c r="AP159" s="334"/>
      <c r="AQ159" s="334"/>
      <c r="AR159" s="334"/>
      <c r="AS159" s="334"/>
    </row>
    <row r="160" spans="1:52">
      <c r="A160" s="122"/>
      <c r="B160" s="122"/>
      <c r="C160" s="6"/>
      <c r="D160" s="6"/>
      <c r="E160" s="6"/>
      <c r="F160" s="6"/>
      <c r="G160" s="6"/>
      <c r="H160" s="6"/>
      <c r="I160" s="6"/>
      <c r="J160" s="6"/>
      <c r="K160" s="11"/>
      <c r="L160" s="1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52" ht="21" customHeight="1">
      <c r="A161" s="13">
        <v>3</v>
      </c>
      <c r="B161" s="321" t="s">
        <v>99</v>
      </c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21"/>
      <c r="AB161" s="321"/>
      <c r="AC161" s="321"/>
      <c r="AD161" s="321"/>
      <c r="AE161" s="321"/>
      <c r="AF161" s="321"/>
      <c r="AG161" s="321"/>
      <c r="AH161" s="321"/>
      <c r="AI161" s="321"/>
      <c r="AJ161" s="321"/>
      <c r="AK161" s="321"/>
      <c r="AL161" s="321"/>
      <c r="AM161" s="321"/>
      <c r="AN161" s="321"/>
      <c r="AO161" s="321"/>
      <c r="AP161" s="321"/>
      <c r="AQ161" s="321"/>
      <c r="AR161" s="321"/>
      <c r="AS161" s="321"/>
      <c r="AT161" s="321"/>
      <c r="AU161" s="321"/>
      <c r="AV161" s="321"/>
      <c r="AW161" s="321"/>
      <c r="AX161" s="321"/>
    </row>
    <row r="162" spans="1:52" ht="28.5" customHeight="1">
      <c r="A162" s="122"/>
      <c r="B162" s="371"/>
      <c r="C162" s="371"/>
      <c r="D162" s="371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1"/>
      <c r="R162" s="371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  <c r="AC162" s="371"/>
      <c r="AD162" s="371"/>
      <c r="AE162" s="371"/>
      <c r="AF162" s="371"/>
      <c r="AG162" s="371"/>
      <c r="AH162" s="371"/>
      <c r="AI162" s="371"/>
      <c r="AJ162" s="371"/>
      <c r="AK162" s="371"/>
      <c r="AL162" s="371"/>
      <c r="AM162" s="371"/>
      <c r="AN162" s="371"/>
      <c r="AO162" s="371"/>
      <c r="AP162" s="371"/>
      <c r="AQ162" s="371"/>
      <c r="AR162" s="371"/>
      <c r="AS162" s="371"/>
      <c r="AT162" s="371"/>
      <c r="AU162" s="371"/>
      <c r="AV162" s="371"/>
      <c r="AW162" s="371"/>
      <c r="AX162" s="371"/>
    </row>
    <row r="163" spans="1:52" ht="28.5" customHeight="1">
      <c r="A163" s="122"/>
      <c r="B163" s="370"/>
      <c r="C163" s="370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70"/>
      <c r="AO163" s="370"/>
      <c r="AP163" s="370"/>
      <c r="AQ163" s="370"/>
      <c r="AR163" s="370"/>
      <c r="AS163" s="370"/>
      <c r="AT163" s="370"/>
      <c r="AU163" s="370"/>
      <c r="AV163" s="370"/>
      <c r="AW163" s="370"/>
      <c r="AX163" s="370"/>
    </row>
    <row r="164" spans="1:52" ht="28.5" customHeight="1">
      <c r="A164" s="122"/>
      <c r="B164" s="370"/>
      <c r="C164" s="370"/>
      <c r="D164" s="370"/>
      <c r="E164" s="370"/>
      <c r="F164" s="370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0"/>
      <c r="AE164" s="370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0"/>
      <c r="AP164" s="370"/>
      <c r="AQ164" s="370"/>
      <c r="AR164" s="370"/>
      <c r="AS164" s="370"/>
      <c r="AT164" s="370"/>
      <c r="AU164" s="370"/>
      <c r="AV164" s="370"/>
      <c r="AW164" s="370"/>
      <c r="AX164" s="370"/>
    </row>
    <row r="165" spans="1:52" ht="28.5" customHeight="1">
      <c r="A165" s="122"/>
      <c r="B165" s="371"/>
      <c r="C165" s="371"/>
      <c r="D165" s="371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1"/>
      <c r="R165" s="371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  <c r="AC165" s="371"/>
      <c r="AD165" s="371"/>
      <c r="AE165" s="371"/>
      <c r="AF165" s="371"/>
      <c r="AG165" s="371"/>
      <c r="AH165" s="371"/>
      <c r="AI165" s="371"/>
      <c r="AJ165" s="371"/>
      <c r="AK165" s="371"/>
      <c r="AL165" s="371"/>
      <c r="AM165" s="371"/>
      <c r="AN165" s="371"/>
      <c r="AO165" s="371"/>
      <c r="AP165" s="371"/>
      <c r="AQ165" s="371"/>
      <c r="AR165" s="371"/>
      <c r="AS165" s="371"/>
      <c r="AT165" s="371"/>
      <c r="AU165" s="371"/>
      <c r="AV165" s="371"/>
      <c r="AW165" s="371"/>
      <c r="AX165" s="371"/>
    </row>
    <row r="166" spans="1:52" ht="13.5" customHeight="1">
      <c r="A166" s="122"/>
      <c r="B166" s="121"/>
      <c r="C166" s="10"/>
      <c r="D166" s="10"/>
      <c r="E166" s="10"/>
      <c r="F166" s="10"/>
      <c r="G166" s="10"/>
      <c r="Z166" s="372" t="s">
        <v>109</v>
      </c>
      <c r="AA166" s="372"/>
      <c r="AB166" s="372"/>
      <c r="AC166" s="372"/>
      <c r="AD166" s="372"/>
      <c r="AE166" s="372"/>
      <c r="AF166" s="372"/>
      <c r="AG166" s="372"/>
      <c r="AH166" s="372"/>
      <c r="AI166" s="372"/>
      <c r="AJ166" s="372"/>
      <c r="AK166" s="327"/>
      <c r="AL166" s="327"/>
      <c r="AM166" s="327"/>
      <c r="AN166" s="327"/>
      <c r="AO166" s="327"/>
      <c r="AP166" s="327"/>
      <c r="AQ166" s="327"/>
      <c r="AR166" s="327"/>
      <c r="AS166" s="327"/>
      <c r="AT166" s="327"/>
      <c r="AU166" s="327"/>
      <c r="AV166" s="327"/>
      <c r="AW166" s="327"/>
      <c r="AX166" s="327"/>
    </row>
    <row r="167" spans="1:52" ht="17.25" customHeight="1">
      <c r="A167" s="122"/>
      <c r="B167" s="122"/>
      <c r="C167" s="6"/>
      <c r="D167" s="6"/>
      <c r="E167" s="6"/>
      <c r="F167" s="6"/>
      <c r="G167" s="6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328"/>
    </row>
    <row r="168" spans="1:52" ht="20.25">
      <c r="A168" s="329" t="s">
        <v>57</v>
      </c>
      <c r="B168" s="329"/>
      <c r="C168" s="329"/>
      <c r="D168" s="329"/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29"/>
      <c r="P168" s="10"/>
      <c r="Q168" s="10"/>
      <c r="R168" s="6"/>
      <c r="S168" s="6"/>
      <c r="T168" s="6"/>
      <c r="U168" s="6"/>
      <c r="V168" s="6"/>
      <c r="W168" s="6"/>
      <c r="X168" s="6"/>
      <c r="Y168" s="6"/>
      <c r="Z168" s="6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</row>
    <row r="169" spans="1:52">
      <c r="A169" s="122"/>
      <c r="B169" s="122"/>
      <c r="C169" s="6"/>
      <c r="D169" s="6"/>
      <c r="E169" s="6"/>
      <c r="F169" s="6"/>
      <c r="G169" s="6"/>
      <c r="H169" s="6"/>
      <c r="I169" s="6"/>
      <c r="J169" s="6"/>
      <c r="K169" s="11"/>
      <c r="L169" s="1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52" s="137" customFormat="1" ht="28.5" customHeight="1">
      <c r="A170" s="23"/>
      <c r="B170" s="315" t="s">
        <v>58</v>
      </c>
      <c r="C170" s="315"/>
      <c r="D170" s="315"/>
      <c r="E170" s="315"/>
      <c r="F170" s="315"/>
      <c r="G170" s="315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30" t="s">
        <v>59</v>
      </c>
      <c r="AI170" s="330"/>
      <c r="AJ170" s="330"/>
      <c r="AK170" s="330"/>
      <c r="AL170" s="330"/>
      <c r="AM170" s="330"/>
      <c r="AN170" s="330"/>
      <c r="AO170" s="364"/>
      <c r="AP170" s="364"/>
      <c r="AQ170" s="364"/>
      <c r="AR170" s="364"/>
      <c r="AS170" s="364"/>
      <c r="AT170" s="364"/>
      <c r="AU170" s="364"/>
      <c r="AV170" s="364"/>
      <c r="AW170" s="364"/>
      <c r="AX170" s="364"/>
      <c r="AY170" s="135"/>
      <c r="AZ170" s="136"/>
    </row>
    <row r="171" spans="1:52" s="137" customFormat="1" ht="28.5" customHeight="1">
      <c r="A171" s="23"/>
      <c r="B171" s="315" t="s">
        <v>25</v>
      </c>
      <c r="C171" s="315"/>
      <c r="D171" s="315"/>
      <c r="E171" s="315"/>
      <c r="F171" s="315"/>
      <c r="G171" s="315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369"/>
      <c r="AM171" s="369"/>
      <c r="AN171" s="369"/>
      <c r="AO171" s="369"/>
      <c r="AP171" s="369"/>
      <c r="AQ171" s="369"/>
      <c r="AR171" s="369"/>
      <c r="AS171" s="369"/>
      <c r="AT171" s="369"/>
      <c r="AU171" s="369"/>
      <c r="AV171" s="369"/>
      <c r="AW171" s="369"/>
      <c r="AX171" s="369"/>
      <c r="AY171" s="135"/>
      <c r="AZ171" s="136"/>
    </row>
    <row r="172" spans="1:52" s="137" customFormat="1" ht="28.5" customHeight="1">
      <c r="A172" s="23"/>
      <c r="B172" s="315" t="s">
        <v>24</v>
      </c>
      <c r="C172" s="315"/>
      <c r="D172" s="315"/>
      <c r="E172" s="315"/>
      <c r="F172" s="315"/>
      <c r="G172" s="315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69"/>
      <c r="V172" s="369"/>
      <c r="W172" s="369"/>
      <c r="X172" s="369"/>
      <c r="Y172" s="369"/>
      <c r="Z172" s="369"/>
      <c r="AA172" s="369"/>
      <c r="AB172" s="369"/>
      <c r="AC172" s="369"/>
      <c r="AD172" s="369"/>
      <c r="AE172" s="369"/>
      <c r="AF172" s="369"/>
      <c r="AG172" s="369"/>
      <c r="AH172" s="317" t="s">
        <v>60</v>
      </c>
      <c r="AI172" s="317"/>
      <c r="AJ172" s="317"/>
      <c r="AK172" s="317"/>
      <c r="AL172" s="317"/>
      <c r="AM172" s="317"/>
      <c r="AN172" s="317"/>
      <c r="AO172" s="364"/>
      <c r="AP172" s="364"/>
      <c r="AQ172" s="364"/>
      <c r="AR172" s="364"/>
      <c r="AS172" s="364"/>
      <c r="AT172" s="364"/>
      <c r="AU172" s="364"/>
      <c r="AV172" s="364"/>
      <c r="AW172" s="364"/>
      <c r="AX172" s="364"/>
      <c r="AY172" s="135"/>
      <c r="AZ172" s="136"/>
    </row>
    <row r="173" spans="1:52" s="137" customFormat="1" ht="28.5" customHeight="1">
      <c r="A173" s="23"/>
      <c r="B173" s="315" t="s">
        <v>98</v>
      </c>
      <c r="C173" s="315"/>
      <c r="D173" s="315"/>
      <c r="E173" s="315"/>
      <c r="F173" s="315"/>
      <c r="G173" s="315"/>
      <c r="H173" s="319" t="s">
        <v>339</v>
      </c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19"/>
      <c r="AC173" s="319"/>
      <c r="AD173" s="319"/>
      <c r="AE173" s="319"/>
      <c r="AF173" s="319"/>
      <c r="AG173" s="319"/>
      <c r="AH173" s="317" t="s">
        <v>61</v>
      </c>
      <c r="AI173" s="317"/>
      <c r="AJ173" s="317"/>
      <c r="AK173" s="317"/>
      <c r="AL173" s="317"/>
      <c r="AM173" s="317"/>
      <c r="AN173" s="317"/>
      <c r="AO173" s="365"/>
      <c r="AP173" s="365"/>
      <c r="AQ173" s="365"/>
      <c r="AR173" s="365"/>
      <c r="AS173" s="365"/>
      <c r="AT173" s="365"/>
      <c r="AU173" s="365"/>
      <c r="AV173" s="365"/>
      <c r="AW173" s="365"/>
      <c r="AX173" s="365"/>
      <c r="AY173" s="135"/>
      <c r="AZ173" s="136"/>
    </row>
    <row r="174" spans="1:52">
      <c r="A174" s="122"/>
      <c r="B174" s="122"/>
      <c r="C174" s="6"/>
      <c r="D174" s="6"/>
      <c r="E174" s="6"/>
      <c r="F174" s="6"/>
      <c r="G174" s="6"/>
      <c r="H174" s="6"/>
      <c r="I174" s="6"/>
      <c r="J174" s="6"/>
      <c r="K174" s="11"/>
      <c r="L174" s="11"/>
      <c r="M174" s="6"/>
      <c r="N174" s="6"/>
      <c r="O174" s="6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18"/>
      <c r="AB174" s="118"/>
    </row>
    <row r="175" spans="1:52">
      <c r="A175" s="122"/>
      <c r="B175" s="122"/>
      <c r="C175" s="6"/>
      <c r="D175" s="6"/>
      <c r="E175" s="6"/>
      <c r="F175" s="6"/>
      <c r="G175" s="6"/>
      <c r="H175" s="6"/>
      <c r="I175" s="6"/>
      <c r="J175" s="6"/>
      <c r="K175" s="11"/>
      <c r="L175" s="1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52" s="124" customFormat="1">
      <c r="A176" s="122"/>
      <c r="B176" s="122"/>
      <c r="C176" s="6"/>
      <c r="D176" s="6"/>
      <c r="E176" s="6"/>
      <c r="F176" s="6"/>
      <c r="G176" s="6"/>
      <c r="H176" s="6"/>
      <c r="I176" s="6"/>
      <c r="J176" s="6"/>
      <c r="K176" s="11"/>
      <c r="L176" s="1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11"/>
    </row>
    <row r="177" spans="1:52">
      <c r="A177" s="122"/>
      <c r="B177" s="122"/>
      <c r="C177" s="6"/>
      <c r="D177" s="6"/>
      <c r="E177" s="6"/>
      <c r="F177" s="6"/>
      <c r="G177" s="6"/>
      <c r="H177" s="6"/>
      <c r="I177" s="6"/>
      <c r="J177" s="6"/>
      <c r="K177" s="11"/>
      <c r="L177" s="1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52" ht="27">
      <c r="A178" s="310" t="s">
        <v>62</v>
      </c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  <c r="AA178" s="310"/>
      <c r="AB178" s="310"/>
      <c r="AC178" s="310"/>
      <c r="AD178" s="310"/>
      <c r="AE178" s="310"/>
      <c r="AF178" s="310"/>
      <c r="AG178" s="310"/>
      <c r="AH178" s="310"/>
      <c r="AI178" s="310"/>
      <c r="AJ178" s="310"/>
      <c r="AK178" s="310"/>
      <c r="AL178" s="310"/>
      <c r="AM178" s="310"/>
      <c r="AN178" s="310"/>
      <c r="AO178" s="310"/>
      <c r="AP178" s="310"/>
      <c r="AQ178" s="310"/>
      <c r="AR178" s="310"/>
      <c r="AS178" s="310"/>
      <c r="AT178" s="310"/>
      <c r="AU178" s="310"/>
      <c r="AV178" s="310"/>
      <c r="AW178" s="310"/>
      <c r="AX178" s="310"/>
      <c r="AY178" s="310"/>
    </row>
    <row r="179" spans="1:52" ht="21" customHeight="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42"/>
      <c r="L179" s="142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</row>
    <row r="180" spans="1:52" ht="24" customHeight="1">
      <c r="A180" s="16"/>
      <c r="B180" s="16"/>
      <c r="C180" s="14"/>
      <c r="D180" s="14"/>
      <c r="E180" s="14"/>
      <c r="F180" s="14"/>
      <c r="G180" s="14"/>
      <c r="H180" s="14"/>
      <c r="I180" s="14"/>
      <c r="J180" s="14"/>
      <c r="K180" s="115"/>
      <c r="L180" s="115"/>
      <c r="M180" s="14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15"/>
      <c r="AA180" s="311" t="s">
        <v>88</v>
      </c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53"/>
      <c r="AL180" s="353"/>
      <c r="AM180" s="353"/>
      <c r="AN180" s="353"/>
      <c r="AO180" s="353"/>
      <c r="AP180" s="353"/>
      <c r="AQ180" s="353"/>
      <c r="AR180" s="353"/>
      <c r="AS180" s="353"/>
      <c r="AT180" s="353"/>
      <c r="AU180" s="353"/>
      <c r="AV180" s="353"/>
      <c r="AW180" s="353"/>
      <c r="AX180" s="353"/>
    </row>
    <row r="181" spans="1:52" ht="24" customHeight="1">
      <c r="A181" s="16"/>
      <c r="B181" s="16"/>
      <c r="C181" s="14"/>
      <c r="D181" s="14"/>
      <c r="E181" s="14"/>
      <c r="F181" s="14"/>
      <c r="G181" s="14"/>
      <c r="H181" s="14"/>
      <c r="I181" s="14"/>
      <c r="J181" s="14"/>
      <c r="K181" s="115"/>
      <c r="L181" s="115"/>
      <c r="M181" s="14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15"/>
      <c r="AA181" s="311" t="s">
        <v>89</v>
      </c>
      <c r="AB181" s="311"/>
      <c r="AC181" s="311"/>
      <c r="AD181" s="311"/>
      <c r="AE181" s="311"/>
      <c r="AF181" s="311"/>
      <c r="AG181" s="311"/>
      <c r="AH181" s="311"/>
      <c r="AI181" s="311"/>
      <c r="AJ181" s="311"/>
      <c r="AK181" s="353"/>
      <c r="AL181" s="353"/>
      <c r="AM181" s="353"/>
      <c r="AN181" s="353"/>
      <c r="AO181" s="353"/>
      <c r="AP181" s="353"/>
      <c r="AQ181" s="353"/>
      <c r="AR181" s="353"/>
      <c r="AS181" s="353"/>
      <c r="AT181" s="353"/>
      <c r="AU181" s="353"/>
      <c r="AV181" s="353"/>
      <c r="AW181" s="353"/>
      <c r="AX181" s="353"/>
    </row>
    <row r="182" spans="1:52" ht="24" customHeight="1">
      <c r="A182" s="16"/>
      <c r="B182" s="16"/>
      <c r="C182" s="14"/>
      <c r="D182" s="14"/>
      <c r="E182" s="14"/>
      <c r="F182" s="14"/>
      <c r="G182" s="14"/>
      <c r="H182" s="14"/>
      <c r="I182" s="14"/>
      <c r="J182" s="14"/>
      <c r="K182" s="115"/>
      <c r="L182" s="115"/>
      <c r="M182" s="14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15"/>
      <c r="AA182" s="311" t="s">
        <v>107</v>
      </c>
      <c r="AB182" s="311"/>
      <c r="AC182" s="311"/>
      <c r="AD182" s="311"/>
      <c r="AE182" s="311"/>
      <c r="AF182" s="311"/>
      <c r="AG182" s="311"/>
      <c r="AH182" s="311"/>
      <c r="AI182" s="311"/>
      <c r="AJ182" s="311"/>
      <c r="AK182" s="363"/>
      <c r="AL182" s="363"/>
      <c r="AM182" s="363"/>
      <c r="AN182" s="363"/>
      <c r="AO182" s="363"/>
      <c r="AP182" s="363"/>
      <c r="AQ182" s="363"/>
      <c r="AR182" s="363"/>
      <c r="AS182" s="363"/>
      <c r="AT182" s="363"/>
      <c r="AU182" s="363"/>
      <c r="AV182" s="363"/>
      <c r="AW182" s="363"/>
      <c r="AX182" s="363"/>
    </row>
    <row r="183" spans="1:52" ht="21.75" customHeight="1">
      <c r="A183" s="314" t="s">
        <v>10</v>
      </c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/>
      <c r="AO183" s="314"/>
      <c r="AP183" s="314"/>
      <c r="AQ183" s="314"/>
      <c r="AR183" s="314"/>
      <c r="AS183" s="314"/>
      <c r="AT183" s="314"/>
      <c r="AU183" s="314"/>
      <c r="AV183" s="314"/>
      <c r="AW183" s="314"/>
      <c r="AX183" s="314"/>
      <c r="AY183" s="314"/>
    </row>
    <row r="184" spans="1:52" ht="21.75" customHeight="1">
      <c r="A184" s="122"/>
      <c r="B184" s="309" t="s">
        <v>151</v>
      </c>
      <c r="C184" s="309"/>
      <c r="D184" s="309"/>
      <c r="E184" s="341" t="s">
        <v>83</v>
      </c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6"/>
      <c r="T184" s="6"/>
      <c r="U184" s="6"/>
      <c r="V184" s="6"/>
      <c r="W184" s="6"/>
      <c r="X184" s="6"/>
      <c r="Y184" s="6"/>
      <c r="Z184" s="6"/>
    </row>
    <row r="185" spans="1:52" ht="21.75" customHeight="1">
      <c r="A185" s="122"/>
      <c r="B185" s="309" t="s">
        <v>151</v>
      </c>
      <c r="C185" s="309"/>
      <c r="D185" s="309"/>
      <c r="E185" s="341" t="s">
        <v>84</v>
      </c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6"/>
      <c r="T185" s="6"/>
      <c r="U185" s="6"/>
      <c r="V185" s="6"/>
      <c r="W185" s="6"/>
      <c r="X185" s="6"/>
      <c r="Y185" s="6"/>
      <c r="Z185" s="6"/>
    </row>
    <row r="186" spans="1:52" ht="21.75" customHeight="1">
      <c r="A186" s="122"/>
      <c r="B186" s="309" t="s">
        <v>151</v>
      </c>
      <c r="C186" s="309"/>
      <c r="D186" s="309"/>
      <c r="E186" s="341" t="s">
        <v>85</v>
      </c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6"/>
      <c r="T186" s="6"/>
      <c r="U186" s="6"/>
      <c r="V186" s="6"/>
      <c r="W186" s="6"/>
      <c r="X186" s="6"/>
      <c r="Y186" s="6"/>
      <c r="Z186" s="6"/>
    </row>
    <row r="187" spans="1:52" ht="21.75" customHeight="1">
      <c r="A187" s="122"/>
      <c r="B187" s="309" t="s">
        <v>151</v>
      </c>
      <c r="C187" s="309"/>
      <c r="D187" s="309"/>
      <c r="E187" s="341" t="s">
        <v>86</v>
      </c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6"/>
      <c r="T187" s="6"/>
      <c r="U187" s="6"/>
      <c r="V187" s="6"/>
      <c r="W187" s="6"/>
      <c r="X187" s="6"/>
      <c r="Y187" s="6"/>
      <c r="Z187" s="6"/>
    </row>
    <row r="188" spans="1:52" ht="21.75" customHeight="1">
      <c r="A188" s="122"/>
      <c r="B188" s="309" t="s">
        <v>151</v>
      </c>
      <c r="C188" s="309"/>
      <c r="D188" s="309"/>
      <c r="E188" s="341" t="s">
        <v>87</v>
      </c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6"/>
      <c r="T188" s="6"/>
      <c r="U188" s="6"/>
      <c r="V188" s="6"/>
      <c r="W188" s="6"/>
      <c r="X188" s="6"/>
      <c r="Y188" s="6"/>
      <c r="Z188" s="6"/>
    </row>
    <row r="189" spans="1:52" ht="21.75" customHeight="1">
      <c r="A189" s="122"/>
      <c r="B189" s="309" t="s">
        <v>151</v>
      </c>
      <c r="C189" s="309"/>
      <c r="D189" s="309"/>
      <c r="E189" s="341" t="s">
        <v>11</v>
      </c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6"/>
      <c r="T189" s="6"/>
      <c r="U189" s="6"/>
      <c r="V189" s="6"/>
      <c r="W189" s="6"/>
      <c r="X189" s="6"/>
      <c r="Y189" s="6"/>
      <c r="Z189" s="6"/>
    </row>
    <row r="190" spans="1:52" s="124" customFormat="1" ht="15" customHeight="1">
      <c r="A190" s="122"/>
      <c r="B190" s="116"/>
      <c r="C190" s="116"/>
      <c r="D190" s="116"/>
      <c r="E190" s="127"/>
      <c r="G190" s="127"/>
      <c r="H190" s="127"/>
      <c r="I190" s="127"/>
      <c r="J190" s="127"/>
      <c r="K190" s="11"/>
      <c r="L190" s="1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11"/>
    </row>
    <row r="191" spans="1:52" ht="21" customHeight="1">
      <c r="A191" s="121"/>
      <c r="B191" s="123" t="s">
        <v>63</v>
      </c>
      <c r="C191" s="123"/>
      <c r="D191" s="123"/>
      <c r="E191" s="123"/>
      <c r="F191" s="123"/>
      <c r="G191" s="123"/>
      <c r="H191" s="123"/>
      <c r="I191" s="123"/>
      <c r="J191" s="123"/>
      <c r="K191" s="15"/>
      <c r="L191" s="15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</row>
    <row r="192" spans="1:52" ht="17.25">
      <c r="A192" s="121"/>
      <c r="B192" s="15"/>
      <c r="C192" s="15"/>
      <c r="D192" s="15"/>
      <c r="E192" s="15"/>
      <c r="F192" s="15"/>
      <c r="G192" s="15"/>
      <c r="H192" s="114"/>
      <c r="I192" s="10"/>
      <c r="J192" s="10"/>
      <c r="K192" s="114"/>
      <c r="L192" s="114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6"/>
    </row>
    <row r="193" spans="1:50" ht="28.5" customHeight="1">
      <c r="A193" s="121"/>
      <c r="B193" s="371"/>
      <c r="C193" s="371"/>
      <c r="D193" s="371"/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1"/>
      <c r="R193" s="371"/>
      <c r="S193" s="371"/>
      <c r="T193" s="371"/>
      <c r="U193" s="371"/>
      <c r="V193" s="371"/>
      <c r="W193" s="371"/>
      <c r="X193" s="371"/>
      <c r="Y193" s="371"/>
      <c r="Z193" s="371"/>
      <c r="AA193" s="371"/>
      <c r="AB193" s="371"/>
      <c r="AC193" s="371"/>
      <c r="AD193" s="371"/>
      <c r="AE193" s="371"/>
      <c r="AF193" s="371"/>
      <c r="AG193" s="371"/>
      <c r="AH193" s="371"/>
      <c r="AI193" s="371"/>
      <c r="AJ193" s="371"/>
      <c r="AK193" s="371"/>
      <c r="AL193" s="371"/>
      <c r="AM193" s="371"/>
      <c r="AN193" s="371"/>
      <c r="AO193" s="371"/>
      <c r="AP193" s="371"/>
      <c r="AQ193" s="371"/>
      <c r="AR193" s="371"/>
      <c r="AS193" s="371"/>
      <c r="AT193" s="371"/>
      <c r="AU193" s="371"/>
      <c r="AV193" s="371"/>
      <c r="AW193" s="371"/>
      <c r="AX193" s="371"/>
    </row>
    <row r="194" spans="1:50" ht="28.5" customHeight="1">
      <c r="A194" s="121"/>
      <c r="B194" s="371"/>
      <c r="C194" s="371"/>
      <c r="D194" s="371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1"/>
      <c r="R194" s="371"/>
      <c r="S194" s="371"/>
      <c r="T194" s="371"/>
      <c r="U194" s="371"/>
      <c r="V194" s="371"/>
      <c r="W194" s="371"/>
      <c r="X194" s="371"/>
      <c r="Y194" s="371"/>
      <c r="Z194" s="371"/>
      <c r="AA194" s="371"/>
      <c r="AB194" s="371"/>
      <c r="AC194" s="371"/>
      <c r="AD194" s="371"/>
      <c r="AE194" s="371"/>
      <c r="AF194" s="371"/>
      <c r="AG194" s="371"/>
      <c r="AH194" s="371"/>
      <c r="AI194" s="371"/>
      <c r="AJ194" s="371"/>
      <c r="AK194" s="371"/>
      <c r="AL194" s="371"/>
      <c r="AM194" s="371"/>
      <c r="AN194" s="371"/>
      <c r="AO194" s="371"/>
      <c r="AP194" s="371"/>
      <c r="AQ194" s="371"/>
      <c r="AR194" s="371"/>
      <c r="AS194" s="371"/>
      <c r="AT194" s="371"/>
      <c r="AU194" s="371"/>
      <c r="AV194" s="371"/>
      <c r="AW194" s="371"/>
      <c r="AX194" s="371"/>
    </row>
    <row r="195" spans="1:50" ht="28.5" customHeight="1">
      <c r="A195" s="121"/>
      <c r="B195" s="371"/>
      <c r="C195" s="371"/>
      <c r="D195" s="371"/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  <c r="Q195" s="371"/>
      <c r="R195" s="371"/>
      <c r="S195" s="371"/>
      <c r="T195" s="371"/>
      <c r="U195" s="371"/>
      <c r="V195" s="371"/>
      <c r="W195" s="371"/>
      <c r="X195" s="371"/>
      <c r="Y195" s="371"/>
      <c r="Z195" s="371"/>
      <c r="AA195" s="371"/>
      <c r="AB195" s="371"/>
      <c r="AC195" s="371"/>
      <c r="AD195" s="371"/>
      <c r="AE195" s="371"/>
      <c r="AF195" s="371"/>
      <c r="AG195" s="371"/>
      <c r="AH195" s="371"/>
      <c r="AI195" s="371"/>
      <c r="AJ195" s="371"/>
      <c r="AK195" s="371"/>
      <c r="AL195" s="371"/>
      <c r="AM195" s="371"/>
      <c r="AN195" s="371"/>
      <c r="AO195" s="371"/>
      <c r="AP195" s="371"/>
      <c r="AQ195" s="371"/>
      <c r="AR195" s="371"/>
      <c r="AS195" s="371"/>
      <c r="AT195" s="371"/>
      <c r="AU195" s="371"/>
      <c r="AV195" s="371"/>
      <c r="AW195" s="371"/>
      <c r="AX195" s="371"/>
    </row>
    <row r="196" spans="1:50" ht="28.5" customHeight="1">
      <c r="A196" s="121"/>
      <c r="B196" s="371"/>
      <c r="C196" s="371"/>
      <c r="D196" s="371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  <c r="V196" s="371"/>
      <c r="W196" s="371"/>
      <c r="X196" s="371"/>
      <c r="Y196" s="371"/>
      <c r="Z196" s="371"/>
      <c r="AA196" s="371"/>
      <c r="AB196" s="371"/>
      <c r="AC196" s="371"/>
      <c r="AD196" s="371"/>
      <c r="AE196" s="371"/>
      <c r="AF196" s="371"/>
      <c r="AG196" s="371"/>
      <c r="AH196" s="371"/>
      <c r="AI196" s="371"/>
      <c r="AJ196" s="371"/>
      <c r="AK196" s="371"/>
      <c r="AL196" s="371"/>
      <c r="AM196" s="371"/>
      <c r="AN196" s="371"/>
      <c r="AO196" s="371"/>
      <c r="AP196" s="371"/>
      <c r="AQ196" s="371"/>
      <c r="AR196" s="371"/>
      <c r="AS196" s="371"/>
      <c r="AT196" s="371"/>
      <c r="AU196" s="371"/>
      <c r="AV196" s="371"/>
      <c r="AW196" s="371"/>
      <c r="AX196" s="371"/>
    </row>
    <row r="197" spans="1:50" ht="28.5" customHeight="1">
      <c r="A197" s="121"/>
      <c r="B197" s="371"/>
      <c r="C197" s="371"/>
      <c r="D197" s="371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1"/>
      <c r="R197" s="371"/>
      <c r="S197" s="371"/>
      <c r="T197" s="371"/>
      <c r="U197" s="371"/>
      <c r="V197" s="371"/>
      <c r="W197" s="371"/>
      <c r="X197" s="371"/>
      <c r="Y197" s="371"/>
      <c r="Z197" s="371"/>
      <c r="AA197" s="371"/>
      <c r="AB197" s="371"/>
      <c r="AC197" s="371"/>
      <c r="AD197" s="371"/>
      <c r="AE197" s="371"/>
      <c r="AF197" s="371"/>
      <c r="AG197" s="371"/>
      <c r="AH197" s="371"/>
      <c r="AI197" s="371"/>
      <c r="AJ197" s="371"/>
      <c r="AK197" s="371"/>
      <c r="AL197" s="371"/>
      <c r="AM197" s="371"/>
      <c r="AN197" s="371"/>
      <c r="AO197" s="371"/>
      <c r="AP197" s="371"/>
      <c r="AQ197" s="371"/>
      <c r="AR197" s="371"/>
      <c r="AS197" s="371"/>
      <c r="AT197" s="371"/>
      <c r="AU197" s="371"/>
      <c r="AV197" s="371"/>
      <c r="AW197" s="371"/>
      <c r="AX197" s="371"/>
    </row>
    <row r="198" spans="1:50" ht="28.5" customHeight="1">
      <c r="A198" s="121"/>
      <c r="B198" s="371"/>
      <c r="C198" s="371"/>
      <c r="D198" s="371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1"/>
      <c r="R198" s="371"/>
      <c r="S198" s="371"/>
      <c r="T198" s="371"/>
      <c r="U198" s="371"/>
      <c r="V198" s="371"/>
      <c r="W198" s="371"/>
      <c r="X198" s="371"/>
      <c r="Y198" s="371"/>
      <c r="Z198" s="371"/>
      <c r="AA198" s="371"/>
      <c r="AB198" s="371"/>
      <c r="AC198" s="371"/>
      <c r="AD198" s="371"/>
      <c r="AE198" s="371"/>
      <c r="AF198" s="371"/>
      <c r="AG198" s="371"/>
      <c r="AH198" s="371"/>
      <c r="AI198" s="371"/>
      <c r="AJ198" s="371"/>
      <c r="AK198" s="371"/>
      <c r="AL198" s="371"/>
      <c r="AM198" s="371"/>
      <c r="AN198" s="371"/>
      <c r="AO198" s="371"/>
      <c r="AP198" s="371"/>
      <c r="AQ198" s="371"/>
      <c r="AR198" s="371"/>
      <c r="AS198" s="371"/>
      <c r="AT198" s="371"/>
      <c r="AU198" s="371"/>
      <c r="AV198" s="371"/>
      <c r="AW198" s="371"/>
      <c r="AX198" s="371"/>
    </row>
    <row r="199" spans="1:50" ht="28.5" customHeight="1">
      <c r="A199" s="121"/>
      <c r="B199" s="371"/>
      <c r="C199" s="371"/>
      <c r="D199" s="371"/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1"/>
      <c r="R199" s="371"/>
      <c r="S199" s="371"/>
      <c r="T199" s="371"/>
      <c r="U199" s="371"/>
      <c r="V199" s="371"/>
      <c r="W199" s="371"/>
      <c r="X199" s="371"/>
      <c r="Y199" s="371"/>
      <c r="Z199" s="371"/>
      <c r="AA199" s="371"/>
      <c r="AB199" s="371"/>
      <c r="AC199" s="371"/>
      <c r="AD199" s="371"/>
      <c r="AE199" s="371"/>
      <c r="AF199" s="371"/>
      <c r="AG199" s="371"/>
      <c r="AH199" s="371"/>
      <c r="AI199" s="371"/>
      <c r="AJ199" s="371"/>
      <c r="AK199" s="371"/>
      <c r="AL199" s="371"/>
      <c r="AM199" s="371"/>
      <c r="AN199" s="371"/>
      <c r="AO199" s="371"/>
      <c r="AP199" s="371"/>
      <c r="AQ199" s="371"/>
      <c r="AR199" s="371"/>
      <c r="AS199" s="371"/>
      <c r="AT199" s="371"/>
      <c r="AU199" s="371"/>
      <c r="AV199" s="371"/>
      <c r="AW199" s="371"/>
      <c r="AX199" s="371"/>
    </row>
    <row r="200" spans="1:50" ht="28.5" customHeight="1">
      <c r="A200" s="121"/>
      <c r="B200" s="371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1"/>
      <c r="R200" s="371"/>
      <c r="S200" s="371"/>
      <c r="T200" s="371"/>
      <c r="U200" s="371"/>
      <c r="V200" s="371"/>
      <c r="W200" s="371"/>
      <c r="X200" s="371"/>
      <c r="Y200" s="371"/>
      <c r="Z200" s="371"/>
      <c r="AA200" s="371"/>
      <c r="AB200" s="371"/>
      <c r="AC200" s="371"/>
      <c r="AD200" s="371"/>
      <c r="AE200" s="371"/>
      <c r="AF200" s="371"/>
      <c r="AG200" s="371"/>
      <c r="AH200" s="371"/>
      <c r="AI200" s="371"/>
      <c r="AJ200" s="371"/>
      <c r="AK200" s="371"/>
      <c r="AL200" s="371"/>
      <c r="AM200" s="371"/>
      <c r="AN200" s="371"/>
      <c r="AO200" s="371"/>
      <c r="AP200" s="371"/>
      <c r="AQ200" s="371"/>
      <c r="AR200" s="371"/>
      <c r="AS200" s="371"/>
      <c r="AT200" s="371"/>
      <c r="AU200" s="371"/>
      <c r="AV200" s="371"/>
      <c r="AW200" s="371"/>
      <c r="AX200" s="371"/>
    </row>
    <row r="201" spans="1:50" ht="28.5" customHeight="1">
      <c r="A201" s="121"/>
      <c r="B201" s="371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1"/>
      <c r="U201" s="371"/>
      <c r="V201" s="371"/>
      <c r="W201" s="371"/>
      <c r="X201" s="371"/>
      <c r="Y201" s="371"/>
      <c r="Z201" s="371"/>
      <c r="AA201" s="371"/>
      <c r="AB201" s="371"/>
      <c r="AC201" s="371"/>
      <c r="AD201" s="371"/>
      <c r="AE201" s="371"/>
      <c r="AF201" s="371"/>
      <c r="AG201" s="371"/>
      <c r="AH201" s="371"/>
      <c r="AI201" s="371"/>
      <c r="AJ201" s="371"/>
      <c r="AK201" s="371"/>
      <c r="AL201" s="371"/>
      <c r="AM201" s="371"/>
      <c r="AN201" s="371"/>
      <c r="AO201" s="371"/>
      <c r="AP201" s="371"/>
      <c r="AQ201" s="371"/>
      <c r="AR201" s="371"/>
      <c r="AS201" s="371"/>
      <c r="AT201" s="371"/>
      <c r="AU201" s="371"/>
      <c r="AV201" s="371"/>
      <c r="AW201" s="371"/>
      <c r="AX201" s="371"/>
    </row>
    <row r="202" spans="1:50" ht="28.5" customHeight="1">
      <c r="A202" s="121"/>
      <c r="B202" s="371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71"/>
      <c r="V202" s="371"/>
      <c r="W202" s="371"/>
      <c r="X202" s="371"/>
      <c r="Y202" s="371"/>
      <c r="Z202" s="371"/>
      <c r="AA202" s="371"/>
      <c r="AB202" s="371"/>
      <c r="AC202" s="371"/>
      <c r="AD202" s="371"/>
      <c r="AE202" s="371"/>
      <c r="AF202" s="371"/>
      <c r="AG202" s="371"/>
      <c r="AH202" s="371"/>
      <c r="AI202" s="371"/>
      <c r="AJ202" s="371"/>
      <c r="AK202" s="371"/>
      <c r="AL202" s="371"/>
      <c r="AM202" s="371"/>
      <c r="AN202" s="371"/>
      <c r="AO202" s="371"/>
      <c r="AP202" s="371"/>
      <c r="AQ202" s="371"/>
      <c r="AR202" s="371"/>
      <c r="AS202" s="371"/>
      <c r="AT202" s="371"/>
      <c r="AU202" s="371"/>
      <c r="AV202" s="371"/>
      <c r="AW202" s="371"/>
      <c r="AX202" s="371"/>
    </row>
    <row r="203" spans="1:50" ht="28.5" customHeight="1">
      <c r="A203" s="121"/>
      <c r="B203" s="371"/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1"/>
      <c r="R203" s="371"/>
      <c r="S203" s="371"/>
      <c r="T203" s="371"/>
      <c r="U203" s="371"/>
      <c r="V203" s="371"/>
      <c r="W203" s="371"/>
      <c r="X203" s="371"/>
      <c r="Y203" s="371"/>
      <c r="Z203" s="371"/>
      <c r="AA203" s="371"/>
      <c r="AB203" s="371"/>
      <c r="AC203" s="371"/>
      <c r="AD203" s="371"/>
      <c r="AE203" s="371"/>
      <c r="AF203" s="371"/>
      <c r="AG203" s="371"/>
      <c r="AH203" s="371"/>
      <c r="AI203" s="371"/>
      <c r="AJ203" s="371"/>
      <c r="AK203" s="371"/>
      <c r="AL203" s="371"/>
      <c r="AM203" s="371"/>
      <c r="AN203" s="371"/>
      <c r="AO203" s="371"/>
      <c r="AP203" s="371"/>
      <c r="AQ203" s="371"/>
      <c r="AR203" s="371"/>
      <c r="AS203" s="371"/>
      <c r="AT203" s="371"/>
      <c r="AU203" s="371"/>
      <c r="AV203" s="371"/>
      <c r="AW203" s="371"/>
      <c r="AX203" s="371"/>
    </row>
    <row r="204" spans="1:50" ht="28.5" customHeight="1">
      <c r="A204" s="121"/>
      <c r="B204" s="371"/>
      <c r="C204" s="371"/>
      <c r="D204" s="371"/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  <c r="Q204" s="371"/>
      <c r="R204" s="371"/>
      <c r="S204" s="371"/>
      <c r="T204" s="371"/>
      <c r="U204" s="371"/>
      <c r="V204" s="371"/>
      <c r="W204" s="371"/>
      <c r="X204" s="371"/>
      <c r="Y204" s="371"/>
      <c r="Z204" s="371"/>
      <c r="AA204" s="371"/>
      <c r="AB204" s="371"/>
      <c r="AC204" s="371"/>
      <c r="AD204" s="371"/>
      <c r="AE204" s="371"/>
      <c r="AF204" s="371"/>
      <c r="AG204" s="371"/>
      <c r="AH204" s="371"/>
      <c r="AI204" s="371"/>
      <c r="AJ204" s="371"/>
      <c r="AK204" s="371"/>
      <c r="AL204" s="371"/>
      <c r="AM204" s="371"/>
      <c r="AN204" s="371"/>
      <c r="AO204" s="371"/>
      <c r="AP204" s="371"/>
      <c r="AQ204" s="371"/>
      <c r="AR204" s="371"/>
      <c r="AS204" s="371"/>
      <c r="AT204" s="371"/>
      <c r="AU204" s="371"/>
      <c r="AV204" s="371"/>
      <c r="AW204" s="371"/>
      <c r="AX204" s="371"/>
    </row>
    <row r="205" spans="1:50" ht="28.5" customHeight="1">
      <c r="A205" s="121"/>
      <c r="B205" s="371"/>
      <c r="C205" s="371"/>
      <c r="D205" s="371"/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71"/>
      <c r="R205" s="371"/>
      <c r="S205" s="371"/>
      <c r="T205" s="371"/>
      <c r="U205" s="371"/>
      <c r="V205" s="371"/>
      <c r="W205" s="371"/>
      <c r="X205" s="371"/>
      <c r="Y205" s="371"/>
      <c r="Z205" s="371"/>
      <c r="AA205" s="371"/>
      <c r="AB205" s="371"/>
      <c r="AC205" s="371"/>
      <c r="AD205" s="371"/>
      <c r="AE205" s="371"/>
      <c r="AF205" s="371"/>
      <c r="AG205" s="371"/>
      <c r="AH205" s="371"/>
      <c r="AI205" s="371"/>
      <c r="AJ205" s="371"/>
      <c r="AK205" s="371"/>
      <c r="AL205" s="371"/>
      <c r="AM205" s="371"/>
      <c r="AN205" s="371"/>
      <c r="AO205" s="371"/>
      <c r="AP205" s="371"/>
      <c r="AQ205" s="371"/>
      <c r="AR205" s="371"/>
      <c r="AS205" s="371"/>
      <c r="AT205" s="371"/>
      <c r="AU205" s="371"/>
      <c r="AV205" s="371"/>
      <c r="AW205" s="371"/>
      <c r="AX205" s="371"/>
    </row>
    <row r="206" spans="1:50" ht="28.5" customHeight="1">
      <c r="A206" s="121"/>
      <c r="B206" s="371"/>
      <c r="C206" s="371"/>
      <c r="D206" s="371"/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  <c r="W206" s="371"/>
      <c r="X206" s="371"/>
      <c r="Y206" s="371"/>
      <c r="Z206" s="371"/>
      <c r="AA206" s="371"/>
      <c r="AB206" s="371"/>
      <c r="AC206" s="371"/>
      <c r="AD206" s="371"/>
      <c r="AE206" s="371"/>
      <c r="AF206" s="371"/>
      <c r="AG206" s="371"/>
      <c r="AH206" s="371"/>
      <c r="AI206" s="371"/>
      <c r="AJ206" s="371"/>
      <c r="AK206" s="371"/>
      <c r="AL206" s="371"/>
      <c r="AM206" s="371"/>
      <c r="AN206" s="371"/>
      <c r="AO206" s="371"/>
      <c r="AP206" s="371"/>
      <c r="AQ206" s="371"/>
      <c r="AR206" s="371"/>
      <c r="AS206" s="371"/>
      <c r="AT206" s="371"/>
      <c r="AU206" s="371"/>
      <c r="AV206" s="371"/>
      <c r="AW206" s="371"/>
      <c r="AX206" s="371"/>
    </row>
    <row r="207" spans="1:50" ht="28.5" customHeight="1">
      <c r="A207" s="121"/>
      <c r="B207" s="371"/>
      <c r="C207" s="371"/>
      <c r="D207" s="371"/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  <c r="W207" s="371"/>
      <c r="X207" s="371"/>
      <c r="Y207" s="371"/>
      <c r="Z207" s="371"/>
      <c r="AA207" s="371"/>
      <c r="AB207" s="371"/>
      <c r="AC207" s="371"/>
      <c r="AD207" s="371"/>
      <c r="AE207" s="371"/>
      <c r="AF207" s="371"/>
      <c r="AG207" s="371"/>
      <c r="AH207" s="371"/>
      <c r="AI207" s="371"/>
      <c r="AJ207" s="371"/>
      <c r="AK207" s="371"/>
      <c r="AL207" s="371"/>
      <c r="AM207" s="371"/>
      <c r="AN207" s="371"/>
      <c r="AO207" s="371"/>
      <c r="AP207" s="371"/>
      <c r="AQ207" s="371"/>
      <c r="AR207" s="371"/>
      <c r="AS207" s="371"/>
      <c r="AT207" s="371"/>
      <c r="AU207" s="371"/>
      <c r="AV207" s="371"/>
      <c r="AW207" s="371"/>
      <c r="AX207" s="371"/>
    </row>
    <row r="208" spans="1:50" ht="28.5" customHeight="1">
      <c r="A208" s="121"/>
      <c r="B208" s="371"/>
      <c r="C208" s="371"/>
      <c r="D208" s="371"/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  <c r="W208" s="371"/>
      <c r="X208" s="371"/>
      <c r="Y208" s="371"/>
      <c r="Z208" s="371"/>
      <c r="AA208" s="371"/>
      <c r="AB208" s="371"/>
      <c r="AC208" s="371"/>
      <c r="AD208" s="371"/>
      <c r="AE208" s="371"/>
      <c r="AF208" s="371"/>
      <c r="AG208" s="371"/>
      <c r="AH208" s="371"/>
      <c r="AI208" s="371"/>
      <c r="AJ208" s="371"/>
      <c r="AK208" s="371"/>
      <c r="AL208" s="371"/>
      <c r="AM208" s="371"/>
      <c r="AN208" s="371"/>
      <c r="AO208" s="371"/>
      <c r="AP208" s="371"/>
      <c r="AQ208" s="371"/>
      <c r="AR208" s="371"/>
      <c r="AS208" s="371"/>
      <c r="AT208" s="371"/>
      <c r="AU208" s="371"/>
      <c r="AV208" s="371"/>
      <c r="AW208" s="371"/>
      <c r="AX208" s="371"/>
    </row>
    <row r="209" spans="1:51" ht="28.5" customHeight="1">
      <c r="A209" s="121"/>
      <c r="B209" s="371"/>
      <c r="C209" s="371"/>
      <c r="D209" s="371"/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1"/>
      <c r="R209" s="371"/>
      <c r="S209" s="371"/>
      <c r="T209" s="371"/>
      <c r="U209" s="371"/>
      <c r="V209" s="371"/>
      <c r="W209" s="371"/>
      <c r="X209" s="371"/>
      <c r="Y209" s="371"/>
      <c r="Z209" s="371"/>
      <c r="AA209" s="371"/>
      <c r="AB209" s="371"/>
      <c r="AC209" s="371"/>
      <c r="AD209" s="371"/>
      <c r="AE209" s="371"/>
      <c r="AF209" s="371"/>
      <c r="AG209" s="371"/>
      <c r="AH209" s="371"/>
      <c r="AI209" s="371"/>
      <c r="AJ209" s="371"/>
      <c r="AK209" s="371"/>
      <c r="AL209" s="371"/>
      <c r="AM209" s="371"/>
      <c r="AN209" s="371"/>
      <c r="AO209" s="371"/>
      <c r="AP209" s="371"/>
      <c r="AQ209" s="371"/>
      <c r="AR209" s="371"/>
      <c r="AS209" s="371"/>
      <c r="AT209" s="371"/>
      <c r="AU209" s="371"/>
      <c r="AV209" s="371"/>
      <c r="AW209" s="371"/>
      <c r="AX209" s="371"/>
    </row>
    <row r="210" spans="1:51" ht="28.5" customHeight="1">
      <c r="A210" s="121"/>
      <c r="B210" s="324"/>
      <c r="C210" s="324"/>
      <c r="D210" s="324"/>
      <c r="E210" s="324"/>
      <c r="F210" s="324"/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</row>
    <row r="211" spans="1:51">
      <c r="A211" s="122"/>
      <c r="B211" s="121"/>
      <c r="C211" s="10"/>
      <c r="D211" s="10"/>
      <c r="E211" s="10"/>
      <c r="F211" s="10"/>
      <c r="G211" s="10"/>
      <c r="H211" s="10"/>
      <c r="I211" s="10"/>
      <c r="J211" s="10"/>
      <c r="K211" s="114"/>
      <c r="L211" s="114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6"/>
    </row>
    <row r="212" spans="1:51">
      <c r="A212" s="122"/>
      <c r="B212" s="122"/>
      <c r="C212" s="6"/>
      <c r="D212" s="6"/>
      <c r="E212" s="6"/>
      <c r="F212" s="6"/>
      <c r="G212" s="6"/>
      <c r="H212" s="6"/>
      <c r="I212" s="6"/>
      <c r="J212" s="6"/>
      <c r="K212" s="11"/>
      <c r="L212" s="1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51">
      <c r="A213" s="122"/>
      <c r="B213" s="122"/>
      <c r="C213" s="6"/>
      <c r="D213" s="6"/>
      <c r="E213" s="6"/>
      <c r="F213" s="6"/>
      <c r="G213" s="6"/>
      <c r="H213" s="6"/>
      <c r="I213" s="6"/>
      <c r="J213" s="6"/>
      <c r="K213" s="11"/>
      <c r="L213" s="1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51">
      <c r="A214" s="122"/>
      <c r="B214" s="122"/>
      <c r="C214" s="6"/>
      <c r="D214" s="6"/>
      <c r="E214" s="6"/>
      <c r="F214" s="6"/>
      <c r="G214" s="6"/>
      <c r="H214" s="6"/>
      <c r="I214" s="6"/>
      <c r="J214" s="6"/>
      <c r="K214" s="11"/>
      <c r="L214" s="1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51" ht="10.5" customHeight="1">
      <c r="A215" s="122"/>
      <c r="B215" s="122"/>
      <c r="C215" s="6"/>
      <c r="D215" s="6"/>
      <c r="E215" s="6"/>
      <c r="F215" s="6"/>
      <c r="G215" s="6"/>
      <c r="H215" s="6"/>
      <c r="I215" s="6"/>
      <c r="J215" s="6"/>
      <c r="K215" s="11"/>
      <c r="L215" s="1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51" ht="30.75" customHeight="1">
      <c r="A216" s="310" t="s">
        <v>479</v>
      </c>
      <c r="B216" s="310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  <c r="O216" s="310"/>
      <c r="P216" s="310"/>
      <c r="Q216" s="310"/>
      <c r="R216" s="310"/>
      <c r="S216" s="310"/>
      <c r="T216" s="310"/>
      <c r="U216" s="310"/>
      <c r="V216" s="310"/>
      <c r="W216" s="310"/>
      <c r="X216" s="310"/>
      <c r="Y216" s="310"/>
      <c r="Z216" s="310"/>
      <c r="AA216" s="310"/>
      <c r="AB216" s="310"/>
      <c r="AC216" s="310"/>
      <c r="AD216" s="310"/>
      <c r="AE216" s="310"/>
      <c r="AF216" s="310"/>
      <c r="AG216" s="310"/>
      <c r="AH216" s="310"/>
      <c r="AI216" s="310"/>
      <c r="AJ216" s="310"/>
      <c r="AK216" s="310"/>
      <c r="AL216" s="310"/>
      <c r="AM216" s="310"/>
      <c r="AN216" s="310"/>
      <c r="AO216" s="310"/>
      <c r="AP216" s="310"/>
      <c r="AQ216" s="310"/>
      <c r="AR216" s="310"/>
      <c r="AS216" s="310"/>
      <c r="AT216" s="310"/>
      <c r="AU216" s="310"/>
      <c r="AV216" s="310"/>
      <c r="AW216" s="310"/>
      <c r="AX216" s="310"/>
      <c r="AY216" s="310"/>
    </row>
    <row r="217" spans="1:51">
      <c r="A217" s="122"/>
      <c r="B217" s="122"/>
      <c r="C217" s="6"/>
      <c r="D217" s="6"/>
      <c r="E217" s="6"/>
      <c r="F217" s="6"/>
      <c r="G217" s="6"/>
      <c r="H217" s="6"/>
      <c r="I217" s="6"/>
      <c r="J217" s="6"/>
      <c r="K217" s="11"/>
      <c r="L217" s="1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51" ht="39.75" customHeight="1">
      <c r="A218" s="359" t="s">
        <v>256</v>
      </c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1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51" ht="25.5" customHeight="1">
      <c r="A219" s="122"/>
      <c r="B219" s="360" t="s">
        <v>255</v>
      </c>
      <c r="C219" s="360"/>
      <c r="D219" s="360"/>
      <c r="E219" s="360"/>
      <c r="F219" s="360"/>
      <c r="G219" s="360"/>
      <c r="H219" s="360"/>
      <c r="J219" s="353"/>
      <c r="K219" s="353"/>
      <c r="L219" s="353"/>
      <c r="M219" s="353"/>
      <c r="N219" s="353"/>
      <c r="O219" s="353"/>
      <c r="P219" s="353"/>
      <c r="Q219" s="353"/>
      <c r="R219" s="353"/>
      <c r="S219" s="353"/>
      <c r="T219" s="353"/>
      <c r="U219" s="353"/>
      <c r="V219" s="353"/>
      <c r="W219" s="353"/>
      <c r="X219" s="353"/>
      <c r="Y219" s="353"/>
      <c r="Z219" s="10"/>
      <c r="AA219" s="366" t="s">
        <v>12</v>
      </c>
      <c r="AB219" s="366"/>
      <c r="AC219" s="366"/>
      <c r="AD219" s="366"/>
      <c r="AE219" s="366"/>
      <c r="AF219" s="366"/>
      <c r="AG219" s="366"/>
      <c r="AH219" s="353"/>
      <c r="AI219" s="353"/>
      <c r="AJ219" s="353"/>
      <c r="AK219" s="353"/>
      <c r="AL219" s="353"/>
      <c r="AM219" s="353"/>
      <c r="AN219" s="353"/>
      <c r="AO219" s="353"/>
      <c r="AP219" s="353"/>
      <c r="AQ219" s="353"/>
      <c r="AR219" s="353"/>
      <c r="AS219" s="353"/>
      <c r="AT219" s="353"/>
      <c r="AU219" s="353"/>
      <c r="AV219" s="353"/>
      <c r="AW219" s="353"/>
    </row>
    <row r="220" spans="1:51" ht="25.5" customHeight="1">
      <c r="A220" s="122"/>
      <c r="B220" s="360" t="s">
        <v>13</v>
      </c>
      <c r="C220" s="360"/>
      <c r="D220" s="360"/>
      <c r="E220" s="360"/>
      <c r="F220" s="360"/>
      <c r="G220" s="360"/>
      <c r="H220" s="360"/>
      <c r="J220" s="353"/>
      <c r="K220" s="353"/>
      <c r="L220" s="353"/>
      <c r="M220" s="353"/>
      <c r="N220" s="353"/>
      <c r="O220" s="353"/>
      <c r="P220" s="353"/>
      <c r="Q220" s="353"/>
      <c r="R220" s="353"/>
      <c r="S220" s="353"/>
      <c r="T220" s="353"/>
      <c r="U220" s="353"/>
      <c r="V220" s="353"/>
      <c r="W220" s="353"/>
      <c r="X220" s="353"/>
      <c r="Y220" s="353"/>
      <c r="Z220" s="10"/>
      <c r="AA220" s="366" t="s">
        <v>64</v>
      </c>
      <c r="AB220" s="366"/>
      <c r="AC220" s="366"/>
      <c r="AD220" s="366"/>
      <c r="AE220" s="366"/>
      <c r="AF220" s="366"/>
      <c r="AG220" s="366"/>
      <c r="AH220" s="353"/>
      <c r="AI220" s="353"/>
      <c r="AJ220" s="353"/>
      <c r="AK220" s="353"/>
      <c r="AL220" s="353"/>
      <c r="AM220" s="353"/>
      <c r="AN220" s="353"/>
      <c r="AO220" s="353"/>
      <c r="AP220" s="353"/>
      <c r="AQ220" s="353"/>
      <c r="AR220" s="353"/>
      <c r="AS220" s="353"/>
      <c r="AT220" s="353"/>
      <c r="AU220" s="353"/>
      <c r="AV220" s="353"/>
      <c r="AW220" s="353"/>
    </row>
    <row r="221" spans="1:51" ht="25.5" customHeight="1">
      <c r="A221" s="122"/>
      <c r="B221" s="360" t="s">
        <v>65</v>
      </c>
      <c r="C221" s="360"/>
      <c r="D221" s="360"/>
      <c r="E221" s="360"/>
      <c r="F221" s="360"/>
      <c r="G221" s="360"/>
      <c r="H221" s="360"/>
      <c r="J221" s="353"/>
      <c r="K221" s="353"/>
      <c r="L221" s="353"/>
      <c r="M221" s="353"/>
      <c r="N221" s="353"/>
      <c r="O221" s="353"/>
      <c r="P221" s="353"/>
      <c r="Q221" s="353"/>
      <c r="R221" s="353"/>
      <c r="S221" s="353"/>
      <c r="T221" s="353"/>
      <c r="U221" s="353"/>
      <c r="V221" s="353"/>
      <c r="W221" s="353"/>
      <c r="X221" s="353"/>
      <c r="Y221" s="353"/>
      <c r="Z221" s="10"/>
      <c r="AA221" s="366" t="s">
        <v>100</v>
      </c>
      <c r="AB221" s="366"/>
      <c r="AC221" s="366"/>
      <c r="AD221" s="366"/>
      <c r="AE221" s="366"/>
      <c r="AF221" s="366"/>
      <c r="AG221" s="366"/>
      <c r="AH221" s="353"/>
      <c r="AI221" s="353"/>
      <c r="AJ221" s="353"/>
      <c r="AK221" s="353"/>
      <c r="AL221" s="353"/>
      <c r="AM221" s="353"/>
      <c r="AN221" s="353"/>
      <c r="AO221" s="353"/>
      <c r="AP221" s="353"/>
      <c r="AQ221" s="353"/>
      <c r="AR221" s="353"/>
      <c r="AS221" s="353"/>
      <c r="AT221" s="353"/>
      <c r="AU221" s="353"/>
      <c r="AV221" s="353"/>
      <c r="AW221" s="353"/>
    </row>
    <row r="222" spans="1:51" ht="25.5" customHeight="1">
      <c r="A222" s="122"/>
      <c r="B222" s="360" t="s">
        <v>101</v>
      </c>
      <c r="C222" s="360"/>
      <c r="D222" s="360"/>
      <c r="E222" s="360"/>
      <c r="F222" s="360"/>
      <c r="G222" s="360"/>
      <c r="H222" s="360"/>
      <c r="J222" s="353"/>
      <c r="K222" s="353"/>
      <c r="L222" s="353"/>
      <c r="M222" s="353"/>
      <c r="N222" s="353"/>
      <c r="O222" s="353"/>
      <c r="P222" s="353"/>
      <c r="Q222" s="353"/>
      <c r="R222" s="353"/>
      <c r="S222" s="353"/>
      <c r="T222" s="353"/>
      <c r="U222" s="353"/>
      <c r="V222" s="353"/>
      <c r="W222" s="353"/>
      <c r="X222" s="353"/>
      <c r="Y222" s="353"/>
      <c r="Z222" s="10"/>
      <c r="AA222" s="376"/>
      <c r="AB222" s="376"/>
      <c r="AC222" s="376"/>
      <c r="AD222" s="376"/>
      <c r="AE222" s="376"/>
      <c r="AF222" s="376"/>
      <c r="AG222" s="376"/>
      <c r="AI222" s="10"/>
      <c r="AJ222" s="10"/>
      <c r="AK222" s="10"/>
      <c r="AL222" s="10"/>
      <c r="AM222" s="10"/>
      <c r="AN222" s="10"/>
    </row>
    <row r="223" spans="1:51">
      <c r="A223" s="122"/>
      <c r="B223" s="376"/>
      <c r="C223" s="376"/>
      <c r="D223" s="6"/>
      <c r="E223" s="6"/>
      <c r="F223" s="6"/>
      <c r="G223" s="6"/>
      <c r="H223" s="6"/>
      <c r="I223" s="6"/>
      <c r="J223" s="6"/>
      <c r="K223" s="11"/>
      <c r="L223" s="11"/>
      <c r="M223" s="10"/>
      <c r="N223" s="10"/>
      <c r="O223" s="10"/>
      <c r="P223" s="10"/>
      <c r="Q223" s="10"/>
      <c r="R223" s="6"/>
      <c r="S223" s="6"/>
      <c r="T223" s="6"/>
      <c r="U223" s="6"/>
      <c r="V223" s="6"/>
      <c r="W223" s="6"/>
      <c r="X223" s="6"/>
      <c r="Y223" s="6"/>
      <c r="Z223" s="10"/>
    </row>
    <row r="224" spans="1:51">
      <c r="A224" s="122"/>
      <c r="B224" s="122"/>
      <c r="C224" s="6"/>
      <c r="D224" s="6"/>
      <c r="E224" s="6"/>
      <c r="F224" s="6"/>
      <c r="G224" s="6"/>
      <c r="H224" s="6"/>
      <c r="I224" s="6"/>
      <c r="J224" s="6"/>
      <c r="K224" s="11"/>
      <c r="L224" s="1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10"/>
    </row>
    <row r="225" spans="1:49">
      <c r="A225" s="122"/>
      <c r="B225" s="122"/>
      <c r="C225" s="6"/>
      <c r="D225" s="6"/>
      <c r="E225" s="6"/>
      <c r="F225" s="6"/>
      <c r="G225" s="6"/>
      <c r="H225" s="6"/>
      <c r="I225" s="6"/>
      <c r="J225" s="6"/>
      <c r="K225" s="11"/>
      <c r="L225" s="1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10"/>
    </row>
    <row r="226" spans="1:49" ht="39.75" customHeight="1">
      <c r="A226" s="359" t="s">
        <v>257</v>
      </c>
      <c r="B226" s="359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6"/>
      <c r="O226" s="6"/>
      <c r="P226" s="10"/>
      <c r="Q226" s="10"/>
      <c r="R226" s="10"/>
      <c r="S226" s="10"/>
      <c r="T226" s="10"/>
      <c r="U226" s="10"/>
      <c r="V226" s="10"/>
      <c r="W226" s="6"/>
      <c r="X226" s="6"/>
      <c r="Y226" s="6"/>
      <c r="Z226" s="10"/>
    </row>
    <row r="227" spans="1:49" ht="25.5" customHeight="1">
      <c r="A227" s="122"/>
      <c r="B227" s="360" t="s">
        <v>102</v>
      </c>
      <c r="C227" s="360"/>
      <c r="D227" s="360"/>
      <c r="E227" s="360"/>
      <c r="F227" s="360"/>
      <c r="G227" s="360"/>
      <c r="H227" s="360"/>
      <c r="I227" s="360"/>
      <c r="J227" s="360"/>
      <c r="K227" s="114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G227" s="361"/>
      <c r="AH227" s="361"/>
      <c r="AI227" s="361"/>
      <c r="AJ227" s="361"/>
      <c r="AK227" s="361"/>
      <c r="AL227" s="361"/>
      <c r="AM227" s="361"/>
      <c r="AN227" s="361"/>
      <c r="AO227" s="361"/>
      <c r="AP227" s="361"/>
      <c r="AQ227" s="361"/>
      <c r="AR227" s="361"/>
      <c r="AS227" s="361"/>
      <c r="AT227" s="361"/>
      <c r="AU227" s="361"/>
      <c r="AV227" s="361"/>
      <c r="AW227" s="361"/>
    </row>
    <row r="228" spans="1:49" ht="25.5" customHeight="1">
      <c r="A228" s="122"/>
      <c r="B228" s="360" t="s">
        <v>65</v>
      </c>
      <c r="C228" s="360"/>
      <c r="D228" s="360"/>
      <c r="E228" s="360"/>
      <c r="F228" s="360"/>
      <c r="G228" s="360"/>
      <c r="H228" s="360"/>
      <c r="I228" s="360"/>
      <c r="J228" s="360"/>
      <c r="K228" s="114"/>
      <c r="L228" s="362"/>
      <c r="M228" s="362"/>
      <c r="N228" s="362"/>
      <c r="O228" s="362"/>
      <c r="P228" s="362"/>
      <c r="Q228" s="362"/>
      <c r="R228" s="362"/>
      <c r="S228" s="362"/>
      <c r="T228" s="362"/>
      <c r="U228" s="362"/>
      <c r="V228" s="362"/>
      <c r="W228" s="362"/>
      <c r="X228" s="362"/>
      <c r="Y228" s="362"/>
      <c r="Z228" s="362"/>
      <c r="AA228" s="362"/>
      <c r="AB228" s="362"/>
      <c r="AC228" s="362"/>
      <c r="AD228" s="362"/>
      <c r="AE228" s="362"/>
      <c r="AF228" s="362"/>
      <c r="AG228" s="362"/>
      <c r="AH228" s="362"/>
      <c r="AI228" s="362"/>
      <c r="AJ228" s="362"/>
      <c r="AK228" s="362"/>
      <c r="AL228" s="362"/>
      <c r="AM228" s="362"/>
      <c r="AN228" s="362"/>
      <c r="AO228" s="362"/>
      <c r="AP228" s="362"/>
      <c r="AQ228" s="362"/>
      <c r="AR228" s="362"/>
      <c r="AS228" s="362"/>
      <c r="AT228" s="362"/>
      <c r="AU228" s="362"/>
      <c r="AV228" s="362"/>
      <c r="AW228" s="362"/>
    </row>
    <row r="229" spans="1:49" ht="25.5" customHeight="1">
      <c r="A229" s="122"/>
      <c r="B229" s="360" t="s">
        <v>66</v>
      </c>
      <c r="C229" s="360"/>
      <c r="D229" s="360"/>
      <c r="E229" s="360"/>
      <c r="F229" s="360"/>
      <c r="G229" s="360"/>
      <c r="H229" s="360"/>
      <c r="I229" s="360"/>
      <c r="J229" s="360"/>
      <c r="K229" s="114"/>
      <c r="L229" s="362"/>
      <c r="M229" s="362"/>
      <c r="N229" s="362"/>
      <c r="O229" s="362"/>
      <c r="P229" s="362"/>
      <c r="Q229" s="362"/>
      <c r="R229" s="362"/>
      <c r="S229" s="362"/>
      <c r="T229" s="362"/>
      <c r="U229" s="362"/>
      <c r="V229" s="362"/>
      <c r="W229" s="362"/>
      <c r="X229" s="362"/>
      <c r="Y229" s="362"/>
      <c r="Z229" s="362"/>
      <c r="AA229" s="362"/>
      <c r="AB229" s="362"/>
      <c r="AC229" s="362"/>
      <c r="AD229" s="362"/>
      <c r="AE229" s="362"/>
      <c r="AF229" s="362"/>
      <c r="AG229" s="362"/>
      <c r="AH229" s="362"/>
      <c r="AI229" s="362"/>
      <c r="AJ229" s="362"/>
      <c r="AK229" s="362"/>
      <c r="AL229" s="362"/>
      <c r="AM229" s="362"/>
      <c r="AN229" s="362"/>
      <c r="AO229" s="362"/>
      <c r="AP229" s="362"/>
      <c r="AQ229" s="362"/>
      <c r="AR229" s="362"/>
      <c r="AS229" s="362"/>
      <c r="AT229" s="362"/>
      <c r="AU229" s="362"/>
      <c r="AV229" s="362"/>
      <c r="AW229" s="362"/>
    </row>
    <row r="230" spans="1:49" ht="25.5" customHeight="1">
      <c r="A230" s="122"/>
      <c r="B230" s="360" t="s">
        <v>25</v>
      </c>
      <c r="C230" s="360"/>
      <c r="D230" s="360"/>
      <c r="E230" s="360"/>
      <c r="F230" s="360"/>
      <c r="G230" s="360"/>
      <c r="H230" s="360"/>
      <c r="I230" s="360"/>
      <c r="J230" s="360"/>
      <c r="K230" s="114"/>
      <c r="L230" s="362"/>
      <c r="M230" s="362"/>
      <c r="N230" s="362"/>
      <c r="O230" s="362"/>
      <c r="P230" s="362"/>
      <c r="Q230" s="362"/>
      <c r="R230" s="362"/>
      <c r="S230" s="362"/>
      <c r="T230" s="362"/>
      <c r="U230" s="362"/>
      <c r="V230" s="362"/>
      <c r="W230" s="362"/>
      <c r="X230" s="362"/>
      <c r="Y230" s="362"/>
      <c r="Z230" s="362"/>
      <c r="AA230" s="362"/>
      <c r="AB230" s="362"/>
      <c r="AC230" s="362"/>
      <c r="AD230" s="362"/>
      <c r="AE230" s="362"/>
      <c r="AF230" s="362"/>
      <c r="AG230" s="362"/>
      <c r="AH230" s="362"/>
      <c r="AI230" s="362"/>
      <c r="AJ230" s="362"/>
      <c r="AK230" s="362"/>
      <c r="AL230" s="362"/>
      <c r="AM230" s="362"/>
      <c r="AN230" s="362"/>
      <c r="AO230" s="362"/>
      <c r="AP230" s="362"/>
      <c r="AQ230" s="362"/>
      <c r="AR230" s="362"/>
      <c r="AS230" s="362"/>
      <c r="AT230" s="362"/>
      <c r="AU230" s="362"/>
      <c r="AV230" s="362"/>
      <c r="AW230" s="362"/>
    </row>
    <row r="231" spans="1:49" ht="25.5" customHeight="1">
      <c r="A231" s="122"/>
      <c r="B231" s="360" t="s">
        <v>24</v>
      </c>
      <c r="C231" s="360"/>
      <c r="D231" s="360"/>
      <c r="E231" s="360"/>
      <c r="F231" s="360"/>
      <c r="G231" s="360"/>
      <c r="H231" s="360"/>
      <c r="I231" s="360"/>
      <c r="J231" s="360"/>
      <c r="K231" s="114"/>
      <c r="L231" s="362"/>
      <c r="M231" s="362"/>
      <c r="N231" s="362"/>
      <c r="O231" s="362"/>
      <c r="P231" s="362"/>
      <c r="Q231" s="362"/>
      <c r="R231" s="362"/>
      <c r="S231" s="362"/>
      <c r="T231" s="362"/>
      <c r="U231" s="362"/>
      <c r="V231" s="362"/>
      <c r="W231" s="362"/>
      <c r="X231" s="362"/>
      <c r="Y231" s="362"/>
      <c r="Z231" s="362"/>
      <c r="AA231" s="362"/>
      <c r="AB231" s="362"/>
      <c r="AC231" s="362"/>
      <c r="AD231" s="362"/>
      <c r="AE231" s="362"/>
      <c r="AF231" s="362"/>
      <c r="AG231" s="362"/>
      <c r="AH231" s="362"/>
      <c r="AI231" s="362"/>
      <c r="AJ231" s="362"/>
      <c r="AK231" s="362"/>
      <c r="AL231" s="362"/>
      <c r="AM231" s="362"/>
      <c r="AN231" s="362"/>
      <c r="AO231" s="362"/>
      <c r="AP231" s="362"/>
      <c r="AQ231" s="362"/>
      <c r="AR231" s="362"/>
      <c r="AS231" s="362"/>
      <c r="AT231" s="362"/>
      <c r="AU231" s="362"/>
      <c r="AV231" s="362"/>
      <c r="AW231" s="362"/>
    </row>
    <row r="232" spans="1:49" ht="25.5" customHeight="1">
      <c r="A232" s="122"/>
      <c r="B232" s="360" t="s">
        <v>67</v>
      </c>
      <c r="C232" s="360"/>
      <c r="D232" s="360"/>
      <c r="E232" s="360"/>
      <c r="F232" s="360"/>
      <c r="G232" s="360"/>
      <c r="H232" s="360"/>
      <c r="I232" s="360"/>
      <c r="J232" s="360"/>
      <c r="K232" s="114"/>
      <c r="L232" s="362"/>
      <c r="M232" s="362"/>
      <c r="N232" s="362"/>
      <c r="O232" s="362"/>
      <c r="P232" s="362"/>
      <c r="Q232" s="362"/>
      <c r="R232" s="362"/>
      <c r="S232" s="362"/>
      <c r="T232" s="362"/>
      <c r="U232" s="362"/>
      <c r="V232" s="362"/>
      <c r="W232" s="362"/>
      <c r="X232" s="362"/>
      <c r="Y232" s="362"/>
      <c r="Z232" s="362"/>
      <c r="AA232" s="362"/>
      <c r="AB232" s="362"/>
      <c r="AC232" s="362"/>
      <c r="AD232" s="362"/>
      <c r="AE232" s="362"/>
      <c r="AF232" s="362"/>
      <c r="AG232" s="362"/>
      <c r="AH232" s="362"/>
      <c r="AI232" s="362"/>
      <c r="AJ232" s="362"/>
      <c r="AK232" s="362"/>
      <c r="AL232" s="362"/>
      <c r="AM232" s="362"/>
      <c r="AN232" s="362"/>
      <c r="AO232" s="362"/>
      <c r="AP232" s="362"/>
      <c r="AQ232" s="362"/>
      <c r="AR232" s="362"/>
      <c r="AS232" s="362"/>
      <c r="AT232" s="362"/>
      <c r="AU232" s="362"/>
      <c r="AV232" s="362"/>
      <c r="AW232" s="362"/>
    </row>
    <row r="233" spans="1:49">
      <c r="A233" s="122"/>
      <c r="B233" s="122"/>
      <c r="C233" s="6"/>
      <c r="D233" s="6"/>
      <c r="E233" s="6"/>
      <c r="F233" s="6"/>
      <c r="G233" s="6"/>
      <c r="H233" s="6"/>
      <c r="I233" s="6"/>
      <c r="J233" s="6"/>
      <c r="K233" s="114"/>
      <c r="L233" s="140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10"/>
    </row>
    <row r="234" spans="1:49">
      <c r="A234" s="122"/>
      <c r="B234" s="122"/>
      <c r="C234" s="6"/>
      <c r="D234" s="6"/>
      <c r="E234" s="6"/>
      <c r="F234" s="6"/>
      <c r="G234" s="6"/>
      <c r="H234" s="6"/>
      <c r="I234" s="6"/>
      <c r="J234" s="6"/>
      <c r="K234" s="11"/>
      <c r="L234" s="114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10"/>
    </row>
    <row r="235" spans="1:49">
      <c r="A235" s="122"/>
      <c r="B235" s="122"/>
      <c r="C235" s="6"/>
      <c r="D235" s="6"/>
      <c r="E235" s="6"/>
      <c r="F235" s="6"/>
      <c r="G235" s="6"/>
      <c r="H235" s="6"/>
      <c r="I235" s="6"/>
      <c r="J235" s="6"/>
      <c r="K235" s="11"/>
      <c r="L235" s="114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10"/>
    </row>
    <row r="236" spans="1:49">
      <c r="A236" s="122"/>
      <c r="B236" s="122"/>
      <c r="C236" s="6"/>
      <c r="D236" s="6"/>
      <c r="E236" s="6"/>
      <c r="F236" s="6"/>
      <c r="G236" s="6"/>
      <c r="H236" s="6"/>
      <c r="I236" s="6"/>
      <c r="J236" s="6"/>
      <c r="K236" s="11"/>
      <c r="L236" s="114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10"/>
    </row>
    <row r="237" spans="1:49">
      <c r="A237" s="122"/>
      <c r="B237" s="122"/>
      <c r="C237" s="6"/>
      <c r="D237" s="6"/>
      <c r="E237" s="6"/>
      <c r="F237" s="6"/>
      <c r="G237" s="6"/>
      <c r="H237" s="6"/>
      <c r="I237" s="6"/>
      <c r="J237" s="6"/>
      <c r="K237" s="11"/>
      <c r="L237" s="1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49" ht="14.25">
      <c r="A238" s="13"/>
      <c r="B238" s="13"/>
      <c r="C238" s="7"/>
      <c r="D238" s="7"/>
      <c r="E238" s="7"/>
      <c r="F238" s="7"/>
      <c r="G238" s="7"/>
      <c r="H238" s="7"/>
      <c r="I238" s="7"/>
      <c r="J238" s="7"/>
      <c r="K238" s="127"/>
      <c r="L238" s="12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49" ht="28.5" customHeight="1">
      <c r="A239" s="13"/>
      <c r="B239" s="13"/>
      <c r="C239" s="7"/>
      <c r="D239" s="7"/>
      <c r="E239" s="7"/>
      <c r="F239" s="7"/>
      <c r="T239" s="355" t="s">
        <v>133</v>
      </c>
      <c r="U239" s="355"/>
      <c r="V239" s="355"/>
      <c r="W239" s="355"/>
      <c r="X239" s="355"/>
      <c r="Y239" s="355"/>
      <c r="Z239" s="355"/>
      <c r="AA239" s="355"/>
      <c r="AB239" s="355"/>
      <c r="AC239" s="355"/>
      <c r="AD239" s="355"/>
      <c r="AF239" s="375" t="s">
        <v>90</v>
      </c>
      <c r="AG239" s="375"/>
      <c r="AH239" s="375"/>
      <c r="AI239" s="375"/>
      <c r="AJ239" s="375"/>
      <c r="AK239" s="375"/>
      <c r="AL239" s="375"/>
      <c r="AM239" s="375"/>
      <c r="AN239" s="375"/>
      <c r="AO239" s="375"/>
      <c r="AP239" s="375"/>
      <c r="AQ239" s="375"/>
      <c r="AR239" s="375"/>
      <c r="AS239" s="375"/>
      <c r="AT239" s="375"/>
      <c r="AU239" s="375"/>
    </row>
    <row r="240" spans="1:49" ht="28.5" customHeight="1">
      <c r="A240" s="13"/>
      <c r="B240" s="13"/>
      <c r="C240" s="7"/>
      <c r="D240" s="7"/>
      <c r="E240" s="7"/>
      <c r="F240" s="7"/>
      <c r="T240" s="355" t="s">
        <v>134</v>
      </c>
      <c r="U240" s="355"/>
      <c r="V240" s="355"/>
      <c r="W240" s="355"/>
      <c r="X240" s="355"/>
      <c r="Y240" s="355"/>
      <c r="Z240" s="355"/>
      <c r="AA240" s="355"/>
      <c r="AB240" s="355"/>
      <c r="AC240" s="355"/>
      <c r="AD240" s="355"/>
      <c r="AF240" s="375" t="s">
        <v>90</v>
      </c>
      <c r="AG240" s="375"/>
      <c r="AH240" s="375"/>
      <c r="AI240" s="375"/>
      <c r="AJ240" s="375"/>
      <c r="AK240" s="375"/>
      <c r="AL240" s="375"/>
      <c r="AM240" s="375"/>
      <c r="AN240" s="375"/>
      <c r="AO240" s="375"/>
      <c r="AP240" s="375"/>
      <c r="AQ240" s="375"/>
      <c r="AR240" s="375"/>
      <c r="AS240" s="375"/>
      <c r="AT240" s="375"/>
      <c r="AU240" s="375"/>
    </row>
    <row r="241" spans="1:51" ht="28.5" customHeight="1">
      <c r="A241" s="13"/>
      <c r="B241" s="13"/>
      <c r="C241" s="7"/>
      <c r="D241" s="7"/>
      <c r="E241" s="7"/>
      <c r="F241" s="7"/>
      <c r="Q241" s="118"/>
      <c r="R241" s="118"/>
      <c r="T241" s="356" t="s">
        <v>135</v>
      </c>
      <c r="U241" s="356"/>
      <c r="V241" s="356"/>
      <c r="W241" s="356"/>
      <c r="X241" s="356"/>
      <c r="Y241" s="356"/>
      <c r="Z241" s="356"/>
      <c r="AA241" s="356"/>
      <c r="AB241" s="356"/>
      <c r="AC241" s="356"/>
      <c r="AD241" s="356"/>
      <c r="AF241" s="354"/>
      <c r="AG241" s="354"/>
      <c r="AH241" s="354"/>
      <c r="AI241" s="354"/>
      <c r="AJ241" s="354"/>
      <c r="AK241" s="354"/>
      <c r="AL241" s="354"/>
      <c r="AM241" s="354"/>
      <c r="AN241" s="354"/>
      <c r="AO241" s="354"/>
      <c r="AP241" s="354"/>
      <c r="AQ241" s="354"/>
      <c r="AR241" s="354"/>
      <c r="AS241" s="354"/>
      <c r="AT241" s="354"/>
      <c r="AU241" s="354"/>
    </row>
    <row r="242" spans="1:51" ht="53.25" customHeight="1">
      <c r="A242" s="122"/>
      <c r="B242" s="122"/>
      <c r="C242" s="6"/>
      <c r="D242" s="6"/>
      <c r="E242" s="6"/>
      <c r="F242" s="6"/>
      <c r="G242" s="6"/>
      <c r="H242" s="6"/>
      <c r="I242" s="6"/>
      <c r="J242" s="6"/>
      <c r="K242" s="11"/>
      <c r="L242" s="11"/>
      <c r="M242" s="6"/>
      <c r="N242" s="6"/>
      <c r="O242" s="6"/>
      <c r="P242" s="6"/>
      <c r="Q242" s="10"/>
      <c r="R242" s="10"/>
      <c r="S242" s="10"/>
      <c r="T242" s="10"/>
      <c r="U242" s="10"/>
      <c r="V242" s="6"/>
      <c r="W242" s="6"/>
      <c r="X242" s="6"/>
      <c r="Y242" s="6"/>
      <c r="Z242" s="6"/>
    </row>
    <row r="243" spans="1:51" ht="53.25" customHeight="1">
      <c r="A243" s="122"/>
      <c r="B243" s="122"/>
      <c r="C243" s="6"/>
      <c r="D243" s="6"/>
      <c r="E243" s="6"/>
      <c r="F243" s="6"/>
      <c r="G243" s="6"/>
      <c r="H243" s="6"/>
      <c r="I243" s="6"/>
      <c r="J243" s="6"/>
      <c r="K243" s="11"/>
      <c r="L243" s="1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51" ht="13.5" customHeight="1">
      <c r="A244" s="357" t="s">
        <v>132</v>
      </c>
      <c r="B244" s="357"/>
      <c r="C244" s="357"/>
      <c r="D244" s="357"/>
      <c r="E244" s="357"/>
      <c r="F244" s="357"/>
      <c r="G244" s="357"/>
      <c r="H244" s="357"/>
      <c r="I244" s="357"/>
      <c r="J244" s="357"/>
      <c r="K244" s="357"/>
      <c r="L244" s="357"/>
      <c r="M244" s="357"/>
      <c r="N244" s="357"/>
      <c r="O244" s="357"/>
      <c r="P244" s="357"/>
      <c r="Q244" s="357"/>
      <c r="R244" s="357"/>
      <c r="S244" s="357"/>
      <c r="T244" s="357"/>
      <c r="U244" s="357"/>
      <c r="V244" s="357"/>
      <c r="W244" s="357"/>
      <c r="X244" s="357"/>
      <c r="Y244" s="357"/>
      <c r="Z244" s="357"/>
      <c r="AA244" s="357"/>
      <c r="AB244" s="357"/>
      <c r="AC244" s="357"/>
      <c r="AD244" s="357"/>
      <c r="AE244" s="357"/>
      <c r="AF244" s="357"/>
      <c r="AG244" s="357"/>
      <c r="AH244" s="357"/>
      <c r="AI244" s="357"/>
      <c r="AJ244" s="357"/>
      <c r="AK244" s="357"/>
      <c r="AL244" s="357"/>
      <c r="AM244" s="357"/>
      <c r="AN244" s="357"/>
      <c r="AO244" s="357"/>
      <c r="AP244" s="357"/>
      <c r="AQ244" s="357"/>
      <c r="AR244" s="357"/>
      <c r="AS244" s="357"/>
      <c r="AT244" s="357"/>
      <c r="AU244" s="357"/>
      <c r="AV244" s="357"/>
      <c r="AW244" s="357"/>
      <c r="AX244" s="357"/>
      <c r="AY244" s="357"/>
    </row>
    <row r="245" spans="1:51" ht="14.25" customHeight="1" thickBot="1">
      <c r="A245" s="358"/>
      <c r="B245" s="358"/>
      <c r="C245" s="358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  <c r="O245" s="358"/>
      <c r="P245" s="358"/>
      <c r="Q245" s="358"/>
      <c r="R245" s="358"/>
      <c r="S245" s="358"/>
      <c r="T245" s="358"/>
      <c r="U245" s="358"/>
      <c r="V245" s="358"/>
      <c r="W245" s="358"/>
      <c r="X245" s="358"/>
      <c r="Y245" s="358"/>
      <c r="Z245" s="358"/>
      <c r="AA245" s="358"/>
      <c r="AB245" s="358"/>
      <c r="AC245" s="358"/>
      <c r="AD245" s="358"/>
      <c r="AE245" s="358"/>
      <c r="AF245" s="358"/>
      <c r="AG245" s="358"/>
      <c r="AH245" s="358"/>
      <c r="AI245" s="358"/>
      <c r="AJ245" s="358"/>
      <c r="AK245" s="358"/>
      <c r="AL245" s="358"/>
      <c r="AM245" s="358"/>
      <c r="AN245" s="358"/>
      <c r="AO245" s="358"/>
      <c r="AP245" s="358"/>
      <c r="AQ245" s="358"/>
      <c r="AR245" s="358"/>
      <c r="AS245" s="358"/>
      <c r="AT245" s="358"/>
      <c r="AU245" s="358"/>
      <c r="AV245" s="358"/>
      <c r="AW245" s="358"/>
      <c r="AX245" s="358"/>
      <c r="AY245" s="358"/>
    </row>
    <row r="246" spans="1:51" ht="14.25" thickTop="1">
      <c r="A246" s="122"/>
      <c r="B246" s="122"/>
      <c r="C246" s="6"/>
      <c r="D246" s="6"/>
      <c r="E246" s="6"/>
      <c r="F246" s="6"/>
      <c r="G246" s="6"/>
      <c r="H246" s="6"/>
      <c r="I246" s="6"/>
      <c r="J246" s="6"/>
      <c r="K246" s="11"/>
      <c r="L246" s="11"/>
      <c r="M246" s="6"/>
      <c r="N246" s="10"/>
      <c r="O246" s="10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51">
      <c r="A247" s="122"/>
      <c r="B247" s="122"/>
      <c r="C247" s="6"/>
      <c r="D247" s="6"/>
      <c r="E247" s="6"/>
      <c r="F247" s="6"/>
      <c r="G247" s="6"/>
      <c r="H247" s="6"/>
      <c r="I247" s="6"/>
      <c r="J247" s="6"/>
      <c r="K247" s="11"/>
      <c r="L247" s="1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55" spans="1:51">
      <c r="A255" s="122"/>
      <c r="B255" s="122"/>
      <c r="C255" s="6"/>
      <c r="D255" s="6"/>
      <c r="E255" s="6"/>
      <c r="F255" s="6"/>
      <c r="G255" s="6"/>
      <c r="H255" s="6"/>
      <c r="I255" s="6"/>
      <c r="J255" s="6"/>
      <c r="K255" s="11"/>
      <c r="L255" s="1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51" ht="13.5" customHeight="1">
      <c r="A256" s="122"/>
      <c r="B256" s="310" t="s">
        <v>104</v>
      </c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  <c r="U256" s="310"/>
      <c r="V256" s="310"/>
      <c r="W256" s="310"/>
      <c r="X256" s="310"/>
      <c r="Y256" s="310"/>
      <c r="Z256" s="310"/>
      <c r="AA256" s="310"/>
      <c r="AB256" s="310"/>
      <c r="AC256" s="310"/>
      <c r="AD256" s="310"/>
      <c r="AE256" s="310"/>
      <c r="AF256" s="310"/>
      <c r="AG256" s="310"/>
      <c r="AH256" s="310"/>
      <c r="AI256" s="310"/>
      <c r="AJ256" s="310"/>
      <c r="AK256" s="310"/>
      <c r="AL256" s="310"/>
      <c r="AM256" s="310"/>
      <c r="AN256" s="310"/>
      <c r="AO256" s="310"/>
      <c r="AP256" s="310"/>
      <c r="AQ256" s="310"/>
      <c r="AR256" s="310"/>
      <c r="AS256" s="310"/>
      <c r="AT256" s="310"/>
      <c r="AU256" s="310"/>
      <c r="AV256" s="310"/>
      <c r="AW256" s="310"/>
      <c r="AX256" s="310"/>
    </row>
    <row r="257" spans="1:52" ht="13.5" customHeight="1">
      <c r="A257" s="122"/>
      <c r="B257" s="310"/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  <c r="O257" s="310"/>
      <c r="P257" s="310"/>
      <c r="Q257" s="310"/>
      <c r="R257" s="310"/>
      <c r="S257" s="310"/>
      <c r="T257" s="310"/>
      <c r="U257" s="310"/>
      <c r="V257" s="310"/>
      <c r="W257" s="310"/>
      <c r="X257" s="310"/>
      <c r="Y257" s="310"/>
      <c r="Z257" s="310"/>
      <c r="AA257" s="310"/>
      <c r="AB257" s="310"/>
      <c r="AC257" s="310"/>
      <c r="AD257" s="310"/>
      <c r="AE257" s="310"/>
      <c r="AF257" s="310"/>
      <c r="AG257" s="310"/>
      <c r="AH257" s="310"/>
      <c r="AI257" s="310"/>
      <c r="AJ257" s="310"/>
      <c r="AK257" s="310"/>
      <c r="AL257" s="310"/>
      <c r="AM257" s="310"/>
      <c r="AN257" s="310"/>
      <c r="AO257" s="310"/>
      <c r="AP257" s="310"/>
      <c r="AQ257" s="310"/>
      <c r="AR257" s="310"/>
      <c r="AS257" s="310"/>
      <c r="AT257" s="310"/>
      <c r="AU257" s="310"/>
      <c r="AV257" s="310"/>
      <c r="AW257" s="310"/>
      <c r="AX257" s="310"/>
    </row>
    <row r="258" spans="1:52" s="124" customFormat="1" ht="25.5" customHeight="1">
      <c r="A258" s="122"/>
      <c r="B258" s="128"/>
      <c r="C258" s="128"/>
      <c r="D258" s="128"/>
      <c r="E258" s="128"/>
      <c r="F258" s="128"/>
      <c r="G258" s="128"/>
      <c r="H258" s="128"/>
      <c r="I258" s="128"/>
      <c r="J258" s="128"/>
      <c r="K258" s="142"/>
      <c r="L258" s="142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59"/>
      <c r="AZ258" s="11"/>
    </row>
    <row r="259" spans="1:52" ht="30" customHeight="1">
      <c r="A259" s="343" t="s">
        <v>480</v>
      </c>
      <c r="B259" s="343"/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3"/>
      <c r="P259" s="343"/>
      <c r="Q259" s="343"/>
      <c r="R259" s="343"/>
      <c r="S259" s="343"/>
      <c r="T259" s="343"/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43"/>
      <c r="AI259" s="343"/>
      <c r="AJ259" s="343"/>
      <c r="AK259" s="343"/>
      <c r="AL259" s="343"/>
      <c r="AM259" s="343"/>
      <c r="AN259" s="343"/>
      <c r="AO259" s="343"/>
      <c r="AP259" s="343"/>
      <c r="AQ259" s="343"/>
      <c r="AR259" s="343"/>
      <c r="AS259" s="343"/>
      <c r="AT259" s="343"/>
      <c r="AU259" s="343"/>
      <c r="AV259" s="343"/>
      <c r="AW259" s="343"/>
      <c r="AX259" s="343"/>
    </row>
    <row r="260" spans="1:52" ht="11.25" customHeight="1">
      <c r="C260" s="144"/>
    </row>
    <row r="261" spans="1:52" s="124" customFormat="1" ht="17.25" customHeight="1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43"/>
      <c r="L261" s="143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59"/>
      <c r="AZ261" s="11"/>
    </row>
    <row r="262" spans="1:52" ht="31.5" customHeight="1">
      <c r="A262" s="122"/>
      <c r="B262" s="329" t="s">
        <v>138</v>
      </c>
      <c r="C262" s="329"/>
      <c r="D262" s="329"/>
      <c r="E262" s="329"/>
      <c r="F262" s="329"/>
      <c r="G262" s="329"/>
      <c r="H262" s="329"/>
      <c r="I262" s="329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29"/>
      <c r="W262" s="329"/>
      <c r="X262" s="329"/>
      <c r="Y262" s="329"/>
      <c r="Z262" s="329"/>
      <c r="AA262" s="329"/>
      <c r="AB262" s="329"/>
      <c r="AC262" s="329"/>
      <c r="AD262" s="329"/>
      <c r="AE262" s="329"/>
      <c r="AF262" s="329"/>
      <c r="AG262" s="329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329"/>
      <c r="AT262" s="329"/>
      <c r="AU262" s="329"/>
      <c r="AV262" s="329"/>
      <c r="AW262" s="329"/>
      <c r="AX262" s="329"/>
    </row>
    <row r="263" spans="1:52" ht="31.5" customHeight="1">
      <c r="A263" s="122"/>
      <c r="B263" s="329" t="s">
        <v>137</v>
      </c>
      <c r="C263" s="329"/>
      <c r="D263" s="329"/>
      <c r="E263" s="329"/>
      <c r="F263" s="329"/>
      <c r="G263" s="329"/>
      <c r="H263" s="329"/>
      <c r="I263" s="329"/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329"/>
      <c r="U263" s="329"/>
      <c r="V263" s="329"/>
      <c r="W263" s="329"/>
      <c r="X263" s="329"/>
      <c r="Y263" s="329"/>
      <c r="Z263" s="329"/>
      <c r="AA263" s="329"/>
      <c r="AB263" s="329"/>
      <c r="AC263" s="329"/>
      <c r="AD263" s="329"/>
      <c r="AE263" s="329"/>
      <c r="AF263" s="329"/>
      <c r="AG263" s="329"/>
      <c r="AH263" s="329"/>
      <c r="AI263" s="329"/>
      <c r="AJ263" s="329"/>
      <c r="AK263" s="329"/>
      <c r="AL263" s="329"/>
      <c r="AM263" s="329"/>
      <c r="AN263" s="329"/>
      <c r="AO263" s="329"/>
      <c r="AP263" s="329"/>
      <c r="AQ263" s="329"/>
      <c r="AR263" s="329"/>
      <c r="AS263" s="329"/>
      <c r="AT263" s="329"/>
      <c r="AU263" s="329"/>
      <c r="AV263" s="329"/>
      <c r="AW263" s="329"/>
      <c r="AX263" s="329"/>
    </row>
    <row r="264" spans="1:52" ht="24.75" customHeight="1">
      <c r="A264" s="125">
        <v>1</v>
      </c>
      <c r="B264" s="351" t="s">
        <v>68</v>
      </c>
      <c r="C264" s="351"/>
      <c r="D264" s="351"/>
      <c r="E264" s="351"/>
      <c r="F264" s="351"/>
      <c r="G264" s="351"/>
      <c r="H264" s="351"/>
      <c r="I264" s="351"/>
      <c r="J264" s="351"/>
      <c r="K264" s="351"/>
      <c r="L264" s="351"/>
      <c r="M264" s="351"/>
      <c r="N264" s="351"/>
      <c r="O264" s="351"/>
      <c r="P264" s="351"/>
      <c r="Q264" s="351"/>
      <c r="R264" s="351"/>
      <c r="S264" s="351"/>
      <c r="T264" s="351"/>
      <c r="U264" s="351"/>
      <c r="V264" s="351"/>
      <c r="W264" s="351"/>
      <c r="X264" s="351"/>
      <c r="Y264" s="351"/>
      <c r="Z264" s="351"/>
      <c r="AA264" s="351"/>
      <c r="AB264" s="351"/>
      <c r="AC264" s="351"/>
      <c r="AD264" s="351"/>
      <c r="AE264" s="351"/>
      <c r="AF264" s="351"/>
      <c r="AG264" s="351"/>
      <c r="AH264" s="351"/>
      <c r="AI264" s="351"/>
      <c r="AJ264" s="351"/>
      <c r="AK264" s="351"/>
      <c r="AL264" s="351"/>
      <c r="AM264" s="351"/>
      <c r="AN264" s="351"/>
      <c r="AO264" s="351"/>
      <c r="AP264" s="351"/>
      <c r="AQ264" s="351"/>
      <c r="AR264" s="351"/>
      <c r="AS264" s="351"/>
      <c r="AT264" s="351"/>
      <c r="AU264" s="351"/>
      <c r="AV264" s="351"/>
      <c r="AW264" s="351"/>
      <c r="AX264" s="351"/>
    </row>
    <row r="265" spans="1:52" ht="24.75" customHeight="1">
      <c r="A265" s="125">
        <v>2</v>
      </c>
      <c r="B265" s="351" t="s">
        <v>110</v>
      </c>
      <c r="C265" s="351"/>
      <c r="D265" s="351"/>
      <c r="E265" s="351"/>
      <c r="F265" s="351"/>
      <c r="G265" s="351"/>
      <c r="H265" s="351"/>
      <c r="I265" s="351"/>
      <c r="J265" s="351"/>
      <c r="K265" s="351"/>
      <c r="L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X265" s="351"/>
      <c r="Y265" s="351"/>
      <c r="Z265" s="351"/>
      <c r="AA265" s="351"/>
      <c r="AB265" s="351"/>
      <c r="AC265" s="351"/>
      <c r="AD265" s="351"/>
      <c r="AE265" s="351"/>
      <c r="AF265" s="351"/>
      <c r="AG265" s="351"/>
      <c r="AH265" s="351"/>
      <c r="AI265" s="351"/>
      <c r="AJ265" s="351"/>
      <c r="AK265" s="351"/>
      <c r="AL265" s="351"/>
      <c r="AM265" s="351"/>
      <c r="AN265" s="351"/>
      <c r="AO265" s="351"/>
      <c r="AP265" s="351"/>
      <c r="AQ265" s="351"/>
      <c r="AR265" s="351"/>
      <c r="AS265" s="351"/>
      <c r="AT265" s="351"/>
      <c r="AU265" s="351"/>
      <c r="AV265" s="351"/>
      <c r="AW265" s="351"/>
      <c r="AX265" s="351"/>
    </row>
    <row r="266" spans="1:52" ht="24.75" customHeight="1">
      <c r="A266" s="125">
        <v>3</v>
      </c>
      <c r="B266" s="351" t="s">
        <v>69</v>
      </c>
      <c r="C266" s="351"/>
      <c r="D266" s="351"/>
      <c r="E266" s="351"/>
      <c r="F266" s="351"/>
      <c r="G266" s="351"/>
      <c r="H266" s="351"/>
      <c r="I266" s="351"/>
      <c r="J266" s="351"/>
      <c r="K266" s="351"/>
      <c r="L266" s="351"/>
      <c r="M266" s="351"/>
      <c r="N266" s="351"/>
      <c r="O266" s="351"/>
      <c r="P266" s="351"/>
      <c r="Q266" s="351"/>
      <c r="R266" s="351"/>
      <c r="S266" s="351"/>
      <c r="T266" s="351"/>
      <c r="U266" s="351"/>
      <c r="V266" s="351"/>
      <c r="W266" s="351"/>
      <c r="X266" s="351"/>
      <c r="Y266" s="351"/>
      <c r="Z266" s="351"/>
      <c r="AA266" s="351"/>
      <c r="AB266" s="351"/>
      <c r="AC266" s="351"/>
      <c r="AD266" s="351"/>
      <c r="AE266" s="351"/>
      <c r="AF266" s="351"/>
      <c r="AG266" s="351"/>
      <c r="AH266" s="351"/>
      <c r="AI266" s="351"/>
      <c r="AJ266" s="351"/>
      <c r="AK266" s="351"/>
      <c r="AL266" s="351"/>
      <c r="AM266" s="351"/>
      <c r="AN266" s="351"/>
      <c r="AO266" s="351"/>
      <c r="AP266" s="351"/>
      <c r="AQ266" s="351"/>
      <c r="AR266" s="351"/>
      <c r="AS266" s="351"/>
      <c r="AT266" s="351"/>
      <c r="AU266" s="351"/>
      <c r="AV266" s="351"/>
      <c r="AW266" s="351"/>
      <c r="AX266" s="351"/>
    </row>
    <row r="267" spans="1:52" ht="24.75" customHeight="1">
      <c r="A267" s="125">
        <v>4</v>
      </c>
      <c r="B267" s="351" t="s">
        <v>261</v>
      </c>
      <c r="C267" s="351"/>
      <c r="D267" s="351"/>
      <c r="E267" s="351"/>
      <c r="F267" s="351"/>
      <c r="G267" s="351"/>
      <c r="H267" s="351"/>
      <c r="I267" s="351"/>
      <c r="J267" s="351"/>
      <c r="K267" s="351"/>
      <c r="L267" s="351"/>
      <c r="M267" s="351"/>
      <c r="N267" s="351"/>
      <c r="O267" s="351"/>
      <c r="P267" s="351"/>
      <c r="Q267" s="351"/>
      <c r="R267" s="351"/>
      <c r="S267" s="351"/>
      <c r="T267" s="351"/>
      <c r="U267" s="351"/>
      <c r="V267" s="351"/>
      <c r="W267" s="351"/>
      <c r="X267" s="351"/>
      <c r="Y267" s="351"/>
      <c r="Z267" s="351"/>
      <c r="AA267" s="351"/>
      <c r="AB267" s="351"/>
      <c r="AC267" s="351"/>
      <c r="AD267" s="351"/>
      <c r="AE267" s="351"/>
      <c r="AF267" s="351"/>
      <c r="AG267" s="351"/>
      <c r="AH267" s="351"/>
      <c r="AI267" s="351"/>
      <c r="AJ267" s="351"/>
      <c r="AK267" s="351"/>
      <c r="AL267" s="351"/>
      <c r="AM267" s="351"/>
      <c r="AN267" s="351"/>
      <c r="AO267" s="351"/>
      <c r="AP267" s="351"/>
      <c r="AQ267" s="351"/>
      <c r="AR267" s="351"/>
      <c r="AS267" s="351"/>
      <c r="AT267" s="351"/>
      <c r="AU267" s="351"/>
      <c r="AV267" s="351"/>
      <c r="AW267" s="351"/>
      <c r="AX267" s="351"/>
    </row>
    <row r="268" spans="1:52" ht="24.75" customHeight="1">
      <c r="A268" s="125">
        <v>5</v>
      </c>
      <c r="B268" s="352" t="s">
        <v>70</v>
      </c>
      <c r="C268" s="352"/>
      <c r="D268" s="352"/>
      <c r="E268" s="352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  <c r="P268" s="352"/>
      <c r="Q268" s="352"/>
      <c r="R268" s="352"/>
      <c r="S268" s="352"/>
      <c r="T268" s="352"/>
      <c r="U268" s="352"/>
      <c r="V268" s="352"/>
      <c r="W268" s="352"/>
      <c r="X268" s="352"/>
      <c r="Y268" s="352"/>
      <c r="Z268" s="352"/>
      <c r="AA268" s="352"/>
      <c r="AB268" s="352"/>
      <c r="AC268" s="352"/>
      <c r="AD268" s="352"/>
      <c r="AE268" s="352"/>
      <c r="AF268" s="352"/>
      <c r="AG268" s="352"/>
      <c r="AH268" s="352"/>
      <c r="AI268" s="352"/>
      <c r="AJ268" s="352"/>
      <c r="AK268" s="352"/>
      <c r="AL268" s="352"/>
      <c r="AM268" s="352"/>
      <c r="AN268" s="352"/>
      <c r="AO268" s="352"/>
      <c r="AP268" s="352"/>
      <c r="AQ268" s="352"/>
      <c r="AR268" s="352"/>
      <c r="AS268" s="352"/>
      <c r="AT268" s="352"/>
      <c r="AU268" s="352"/>
      <c r="AV268" s="352"/>
      <c r="AW268" s="352"/>
      <c r="AX268" s="352"/>
    </row>
    <row r="269" spans="1:52" ht="24.75" customHeight="1">
      <c r="A269" s="125">
        <v>6</v>
      </c>
      <c r="B269" s="351" t="s">
        <v>71</v>
      </c>
      <c r="C269" s="351"/>
      <c r="D269" s="351"/>
      <c r="E269" s="351"/>
      <c r="F269" s="351"/>
      <c r="G269" s="351"/>
      <c r="H269" s="351"/>
      <c r="I269" s="351"/>
      <c r="J269" s="351"/>
      <c r="K269" s="351"/>
      <c r="L269" s="351"/>
      <c r="M269" s="351"/>
      <c r="N269" s="351"/>
      <c r="O269" s="351"/>
      <c r="P269" s="351"/>
      <c r="Q269" s="351"/>
      <c r="R269" s="351"/>
      <c r="S269" s="351"/>
      <c r="T269" s="351"/>
      <c r="U269" s="351"/>
      <c r="V269" s="351"/>
      <c r="W269" s="351"/>
      <c r="X269" s="351"/>
      <c r="Y269" s="351"/>
      <c r="Z269" s="351"/>
      <c r="AA269" s="351"/>
      <c r="AB269" s="351"/>
      <c r="AC269" s="351"/>
      <c r="AD269" s="351"/>
      <c r="AE269" s="351"/>
      <c r="AF269" s="351"/>
      <c r="AG269" s="351"/>
      <c r="AH269" s="351"/>
      <c r="AI269" s="351"/>
      <c r="AJ269" s="351"/>
      <c r="AK269" s="351"/>
      <c r="AL269" s="351"/>
      <c r="AM269" s="351"/>
      <c r="AN269" s="351"/>
      <c r="AO269" s="351"/>
      <c r="AP269" s="351"/>
      <c r="AQ269" s="351"/>
      <c r="AR269" s="351"/>
      <c r="AS269" s="351"/>
      <c r="AT269" s="351"/>
      <c r="AU269" s="351"/>
      <c r="AV269" s="351"/>
      <c r="AW269" s="351"/>
      <c r="AX269" s="351"/>
    </row>
    <row r="270" spans="1:52" ht="21" customHeight="1">
      <c r="A270" s="18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52" ht="33" customHeight="1">
      <c r="A271" s="125"/>
      <c r="B271" s="350" t="s">
        <v>72</v>
      </c>
      <c r="C271" s="350"/>
      <c r="D271" s="350"/>
      <c r="E271" s="350"/>
      <c r="F271" s="350"/>
      <c r="G271" s="350"/>
      <c r="H271" s="350"/>
      <c r="J271" s="349" t="s">
        <v>90</v>
      </c>
      <c r="K271" s="349"/>
      <c r="L271" s="349"/>
      <c r="M271" s="349"/>
      <c r="N271" s="349"/>
      <c r="O271" s="349"/>
      <c r="P271" s="349"/>
      <c r="Q271" s="349"/>
      <c r="R271" s="349"/>
      <c r="S271" s="349"/>
      <c r="T271" s="349"/>
      <c r="U271" s="349"/>
      <c r="V271" s="349"/>
      <c r="W271" s="349"/>
      <c r="X271" s="349"/>
      <c r="Z271" s="19"/>
      <c r="AD271" s="348" t="s">
        <v>103</v>
      </c>
      <c r="AE271" s="348"/>
      <c r="AF271" s="348"/>
      <c r="AG271" s="348"/>
      <c r="AH271" s="348"/>
      <c r="AI271" s="348"/>
      <c r="AJ271" s="348"/>
      <c r="AK271" s="353"/>
      <c r="AL271" s="353"/>
      <c r="AM271" s="353"/>
      <c r="AN271" s="353"/>
      <c r="AO271" s="353"/>
      <c r="AP271" s="353"/>
      <c r="AQ271" s="353"/>
      <c r="AR271" s="353"/>
      <c r="AS271" s="353"/>
      <c r="AT271" s="353"/>
      <c r="AU271" s="353"/>
      <c r="AV271" s="353"/>
      <c r="AW271" s="353"/>
      <c r="AX271" s="353"/>
    </row>
    <row r="272" spans="1:52" ht="33" customHeight="1">
      <c r="A272" s="125"/>
      <c r="B272" s="350" t="s">
        <v>14</v>
      </c>
      <c r="C272" s="350"/>
      <c r="D272" s="350"/>
      <c r="E272" s="350"/>
      <c r="F272" s="350"/>
      <c r="G272" s="350"/>
      <c r="H272" s="350"/>
      <c r="I272" s="133"/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  <c r="T272" s="319"/>
      <c r="U272" s="319"/>
      <c r="V272" s="319"/>
      <c r="W272" s="319"/>
      <c r="X272" s="319"/>
      <c r="Y272" s="319"/>
      <c r="Z272" s="319"/>
      <c r="AA272" s="319"/>
      <c r="AB272" s="319"/>
      <c r="AC272" s="319"/>
      <c r="AD272" s="321" t="s">
        <v>73</v>
      </c>
      <c r="AE272" s="321"/>
      <c r="AF272" s="321"/>
      <c r="AG272" s="321"/>
      <c r="AH272" s="321"/>
      <c r="AI272" s="321"/>
      <c r="AJ272" s="321"/>
      <c r="AK272" s="353"/>
      <c r="AL272" s="353"/>
      <c r="AM272" s="353"/>
      <c r="AN272" s="353"/>
      <c r="AO272" s="353"/>
      <c r="AP272" s="353"/>
      <c r="AQ272" s="353"/>
      <c r="AR272" s="353"/>
      <c r="AS272" s="353"/>
      <c r="AT272" s="353"/>
      <c r="AU272" s="353"/>
      <c r="AV272" s="353"/>
      <c r="AW272" s="353"/>
      <c r="AX272" s="353"/>
    </row>
    <row r="274" spans="1:52" ht="25.5" customHeight="1">
      <c r="A274" s="125"/>
      <c r="B274" s="127"/>
      <c r="C274" s="113"/>
      <c r="D274" s="113"/>
      <c r="E274" s="113"/>
      <c r="F274" s="113"/>
      <c r="G274" s="113"/>
      <c r="H274" s="113"/>
      <c r="I274" s="113"/>
      <c r="J274" s="113"/>
      <c r="K274" s="133"/>
      <c r="L274" s="133"/>
      <c r="M274" s="113"/>
      <c r="N274" s="9"/>
      <c r="O274" s="131"/>
      <c r="P274" s="131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M274" s="118"/>
      <c r="AN274" s="118"/>
      <c r="AO274" s="118"/>
    </row>
    <row r="275" spans="1:52" ht="28.5" customHeight="1">
      <c r="A275" s="22"/>
      <c r="B275" s="329" t="s">
        <v>136</v>
      </c>
      <c r="C275" s="329"/>
      <c r="D275" s="329"/>
      <c r="E275" s="329"/>
      <c r="F275" s="329"/>
      <c r="G275" s="329"/>
      <c r="H275" s="329"/>
      <c r="I275" s="329"/>
      <c r="J275" s="329"/>
      <c r="K275" s="329"/>
      <c r="L275" s="329"/>
      <c r="M275" s="329"/>
      <c r="N275" s="329"/>
      <c r="O275" s="329"/>
      <c r="P275" s="329"/>
      <c r="Q275" s="329"/>
      <c r="R275" s="329"/>
      <c r="S275" s="329"/>
      <c r="T275" s="329"/>
      <c r="U275" s="329"/>
      <c r="V275" s="329"/>
      <c r="W275" s="329"/>
      <c r="X275" s="329"/>
      <c r="Y275" s="329"/>
      <c r="Z275" s="329"/>
      <c r="AA275" s="329"/>
      <c r="AB275" s="329"/>
      <c r="AC275" s="329"/>
      <c r="AD275" s="329"/>
      <c r="AE275" s="329"/>
      <c r="AF275" s="329"/>
      <c r="AG275" s="329"/>
      <c r="AH275" s="329"/>
      <c r="AI275" s="329"/>
      <c r="AJ275" s="329"/>
      <c r="AK275" s="329"/>
      <c r="AL275" s="329"/>
      <c r="AM275" s="329"/>
      <c r="AN275" s="329"/>
      <c r="AO275" s="329"/>
      <c r="AP275" s="329"/>
      <c r="AQ275" s="329"/>
      <c r="AR275" s="329"/>
      <c r="AS275" s="329"/>
      <c r="AT275" s="329"/>
      <c r="AU275" s="329"/>
      <c r="AV275" s="329"/>
      <c r="AW275" s="329"/>
      <c r="AX275" s="329"/>
    </row>
    <row r="276" spans="1:52" ht="28.5" customHeight="1">
      <c r="A276" s="22"/>
      <c r="B276" s="329" t="s">
        <v>137</v>
      </c>
      <c r="C276" s="329"/>
      <c r="D276" s="329"/>
      <c r="E276" s="329"/>
      <c r="F276" s="329"/>
      <c r="G276" s="329"/>
      <c r="H276" s="329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329"/>
      <c r="U276" s="329"/>
      <c r="V276" s="329"/>
      <c r="W276" s="329"/>
      <c r="X276" s="329"/>
      <c r="Y276" s="329"/>
      <c r="Z276" s="329"/>
      <c r="AA276" s="329"/>
      <c r="AB276" s="329"/>
      <c r="AC276" s="329"/>
      <c r="AD276" s="329"/>
      <c r="AE276" s="329"/>
      <c r="AF276" s="329"/>
      <c r="AG276" s="329"/>
      <c r="AH276" s="329"/>
      <c r="AI276" s="329"/>
      <c r="AJ276" s="329"/>
      <c r="AK276" s="329"/>
      <c r="AL276" s="329"/>
      <c r="AM276" s="329"/>
      <c r="AN276" s="329"/>
      <c r="AO276" s="329"/>
      <c r="AP276" s="329"/>
      <c r="AQ276" s="329"/>
      <c r="AR276" s="329"/>
      <c r="AS276" s="329"/>
      <c r="AT276" s="329"/>
      <c r="AU276" s="329"/>
      <c r="AV276" s="329"/>
      <c r="AW276" s="329"/>
      <c r="AX276" s="329"/>
    </row>
    <row r="277" spans="1:52" ht="24.75" customHeight="1">
      <c r="A277" s="151">
        <v>1</v>
      </c>
      <c r="B277" s="348" t="s">
        <v>263</v>
      </c>
      <c r="C277" s="348"/>
      <c r="D277" s="348"/>
      <c r="E277" s="348"/>
      <c r="F277" s="348"/>
      <c r="G277" s="348"/>
      <c r="H277" s="348"/>
      <c r="I277" s="348"/>
      <c r="J277" s="348"/>
      <c r="K277" s="348"/>
      <c r="L277" s="348"/>
      <c r="M277" s="348"/>
      <c r="N277" s="348"/>
      <c r="O277" s="348"/>
      <c r="P277" s="348"/>
      <c r="Q277" s="348"/>
      <c r="R277" s="348"/>
      <c r="S277" s="348"/>
      <c r="T277" s="348"/>
      <c r="U277" s="348"/>
      <c r="V277" s="348"/>
      <c r="W277" s="348"/>
      <c r="X277" s="348"/>
      <c r="Y277" s="348"/>
      <c r="Z277" s="348"/>
      <c r="AA277" s="348"/>
      <c r="AB277" s="348"/>
      <c r="AC277" s="348"/>
      <c r="AD277" s="348"/>
      <c r="AE277" s="348"/>
      <c r="AF277" s="348"/>
      <c r="AG277" s="348"/>
      <c r="AH277" s="348"/>
      <c r="AI277" s="348"/>
      <c r="AJ277" s="348"/>
      <c r="AK277" s="348"/>
      <c r="AL277" s="348"/>
      <c r="AM277" s="348"/>
      <c r="AN277" s="348"/>
      <c r="AO277" s="348"/>
      <c r="AP277" s="348"/>
      <c r="AQ277" s="348"/>
      <c r="AR277" s="348"/>
      <c r="AS277" s="348"/>
      <c r="AT277" s="348"/>
      <c r="AU277" s="348"/>
      <c r="AV277" s="348"/>
      <c r="AW277" s="348"/>
      <c r="AX277" s="348"/>
    </row>
    <row r="278" spans="1:52" s="124" customFormat="1" ht="24.75" customHeight="1">
      <c r="A278" s="151"/>
      <c r="B278" s="344" t="s">
        <v>265</v>
      </c>
      <c r="C278" s="344"/>
      <c r="D278" s="344"/>
      <c r="E278" s="344"/>
      <c r="F278" s="344"/>
      <c r="G278" s="344"/>
      <c r="H278" s="344"/>
      <c r="I278" s="344"/>
      <c r="J278" s="344"/>
      <c r="K278" s="344"/>
      <c r="L278" s="344"/>
      <c r="M278" s="344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4"/>
      <c r="Z278" s="344"/>
      <c r="AA278" s="344"/>
      <c r="AB278" s="344"/>
      <c r="AC278" s="344"/>
      <c r="AD278" s="344"/>
      <c r="AE278" s="344"/>
      <c r="AF278" s="344"/>
      <c r="AG278" s="344"/>
      <c r="AH278" s="344"/>
      <c r="AI278" s="344"/>
      <c r="AJ278" s="344"/>
      <c r="AK278" s="344"/>
      <c r="AL278" s="344"/>
      <c r="AM278" s="344"/>
      <c r="AN278" s="344"/>
      <c r="AO278" s="344"/>
      <c r="AP278" s="344"/>
      <c r="AQ278" s="344"/>
      <c r="AR278" s="344"/>
      <c r="AS278" s="344"/>
      <c r="AT278" s="344"/>
      <c r="AU278" s="344"/>
      <c r="AV278" s="344"/>
      <c r="AW278" s="344"/>
      <c r="AX278" s="344"/>
      <c r="AY278" s="59"/>
      <c r="AZ278" s="11"/>
    </row>
    <row r="279" spans="1:52" ht="24.75" customHeight="1">
      <c r="A279" s="151">
        <v>2</v>
      </c>
      <c r="B279" s="321" t="s">
        <v>259</v>
      </c>
      <c r="C279" s="321"/>
      <c r="D279" s="321"/>
      <c r="E279" s="321"/>
      <c r="F279" s="321"/>
      <c r="G279" s="321"/>
      <c r="H279" s="321"/>
      <c r="I279" s="321"/>
      <c r="J279" s="321"/>
      <c r="K279" s="321"/>
      <c r="L279" s="321"/>
      <c r="M279" s="321"/>
      <c r="N279" s="321"/>
      <c r="O279" s="321"/>
      <c r="P279" s="321"/>
      <c r="Q279" s="321"/>
      <c r="R279" s="321"/>
      <c r="S279" s="321"/>
      <c r="T279" s="321"/>
      <c r="U279" s="321"/>
      <c r="V279" s="321"/>
      <c r="W279" s="321"/>
      <c r="X279" s="321"/>
      <c r="Y279" s="321"/>
      <c r="Z279" s="321"/>
      <c r="AA279" s="321"/>
      <c r="AB279" s="321"/>
      <c r="AC279" s="321"/>
      <c r="AD279" s="321"/>
      <c r="AE279" s="321"/>
      <c r="AF279" s="321"/>
      <c r="AG279" s="321"/>
      <c r="AH279" s="321"/>
      <c r="AI279" s="321"/>
      <c r="AJ279" s="321"/>
      <c r="AK279" s="321"/>
      <c r="AL279" s="321"/>
      <c r="AM279" s="321"/>
      <c r="AN279" s="321"/>
      <c r="AO279" s="321"/>
      <c r="AP279" s="321"/>
      <c r="AQ279" s="321"/>
      <c r="AR279" s="321"/>
      <c r="AS279" s="321"/>
      <c r="AT279" s="321"/>
      <c r="AU279" s="321"/>
      <c r="AV279" s="321"/>
      <c r="AW279" s="321"/>
      <c r="AX279" s="321"/>
    </row>
    <row r="280" spans="1:52" ht="24.75" customHeight="1">
      <c r="A280" s="151">
        <v>3</v>
      </c>
      <c r="B280" s="348" t="s">
        <v>260</v>
      </c>
      <c r="C280" s="348"/>
      <c r="D280" s="348"/>
      <c r="E280" s="348"/>
      <c r="F280" s="348"/>
      <c r="G280" s="348"/>
      <c r="H280" s="348"/>
      <c r="I280" s="348"/>
      <c r="J280" s="348"/>
      <c r="K280" s="348"/>
      <c r="L280" s="348"/>
      <c r="M280" s="348"/>
      <c r="N280" s="348"/>
      <c r="O280" s="348"/>
      <c r="P280" s="348"/>
      <c r="Q280" s="348"/>
      <c r="R280" s="348"/>
      <c r="S280" s="348"/>
      <c r="T280" s="348"/>
      <c r="U280" s="348"/>
      <c r="V280" s="348"/>
      <c r="W280" s="348"/>
      <c r="X280" s="348"/>
      <c r="Y280" s="348"/>
      <c r="Z280" s="348"/>
      <c r="AA280" s="348"/>
      <c r="AB280" s="348"/>
      <c r="AC280" s="348"/>
      <c r="AD280" s="348"/>
      <c r="AE280" s="348"/>
      <c r="AF280" s="348"/>
      <c r="AG280" s="348"/>
      <c r="AH280" s="348"/>
      <c r="AI280" s="348"/>
      <c r="AJ280" s="348"/>
      <c r="AK280" s="348"/>
      <c r="AL280" s="348"/>
      <c r="AM280" s="348"/>
      <c r="AN280" s="348"/>
      <c r="AO280" s="348"/>
      <c r="AP280" s="348"/>
      <c r="AQ280" s="348"/>
      <c r="AR280" s="348"/>
      <c r="AS280" s="348"/>
      <c r="AT280" s="348"/>
      <c r="AU280" s="348"/>
      <c r="AV280" s="348"/>
      <c r="AW280" s="348"/>
      <c r="AX280" s="348"/>
    </row>
    <row r="281" spans="1:52" ht="24.75" customHeight="1">
      <c r="A281" s="151">
        <v>4</v>
      </c>
      <c r="B281" s="348" t="s">
        <v>74</v>
      </c>
      <c r="C281" s="348"/>
      <c r="D281" s="348"/>
      <c r="E281" s="348"/>
      <c r="F281" s="348"/>
      <c r="G281" s="348"/>
      <c r="H281" s="348"/>
      <c r="I281" s="348"/>
      <c r="J281" s="348"/>
      <c r="K281" s="348"/>
      <c r="L281" s="348"/>
      <c r="M281" s="348"/>
      <c r="N281" s="348"/>
      <c r="O281" s="348"/>
      <c r="P281" s="348"/>
      <c r="Q281" s="348"/>
      <c r="R281" s="348"/>
      <c r="S281" s="348"/>
      <c r="T281" s="348"/>
      <c r="U281" s="348"/>
      <c r="V281" s="348"/>
      <c r="W281" s="348"/>
      <c r="X281" s="348"/>
      <c r="Y281" s="348"/>
      <c r="Z281" s="348"/>
      <c r="AA281" s="348"/>
      <c r="AB281" s="348"/>
      <c r="AC281" s="348"/>
      <c r="AD281" s="348"/>
      <c r="AE281" s="348"/>
      <c r="AF281" s="348"/>
      <c r="AG281" s="348"/>
      <c r="AH281" s="348"/>
      <c r="AI281" s="348"/>
      <c r="AJ281" s="348"/>
      <c r="AK281" s="348"/>
      <c r="AL281" s="348"/>
      <c r="AM281" s="348"/>
      <c r="AN281" s="348"/>
      <c r="AO281" s="348"/>
      <c r="AP281" s="348"/>
      <c r="AQ281" s="348"/>
      <c r="AR281" s="348"/>
      <c r="AS281" s="348"/>
      <c r="AT281" s="348"/>
      <c r="AU281" s="348"/>
      <c r="AV281" s="348"/>
      <c r="AW281" s="348"/>
      <c r="AX281" s="348"/>
    </row>
    <row r="282" spans="1:52" ht="24.75" customHeight="1">
      <c r="A282" s="151">
        <v>5</v>
      </c>
      <c r="B282" s="348" t="s">
        <v>108</v>
      </c>
      <c r="C282" s="348"/>
      <c r="D282" s="348"/>
      <c r="E282" s="348"/>
      <c r="F282" s="348"/>
      <c r="G282" s="348"/>
      <c r="H282" s="348"/>
      <c r="I282" s="348"/>
      <c r="J282" s="348"/>
      <c r="K282" s="348"/>
      <c r="L282" s="348"/>
      <c r="M282" s="348"/>
      <c r="N282" s="348"/>
      <c r="O282" s="348"/>
      <c r="P282" s="348"/>
      <c r="Q282" s="348"/>
      <c r="R282" s="348"/>
      <c r="S282" s="348"/>
      <c r="T282" s="348"/>
      <c r="U282" s="348"/>
      <c r="V282" s="348"/>
      <c r="W282" s="348"/>
      <c r="X282" s="348"/>
      <c r="Y282" s="348"/>
      <c r="Z282" s="348"/>
      <c r="AA282" s="348"/>
      <c r="AB282" s="348"/>
      <c r="AC282" s="348"/>
      <c r="AD282" s="348"/>
      <c r="AE282" s="348"/>
      <c r="AF282" s="348"/>
      <c r="AG282" s="348"/>
      <c r="AH282" s="348"/>
      <c r="AI282" s="348"/>
      <c r="AJ282" s="348"/>
      <c r="AK282" s="348"/>
      <c r="AL282" s="348"/>
      <c r="AM282" s="348"/>
      <c r="AN282" s="348"/>
      <c r="AO282" s="348"/>
      <c r="AP282" s="348"/>
      <c r="AQ282" s="348"/>
      <c r="AR282" s="348"/>
      <c r="AS282" s="348"/>
      <c r="AT282" s="348"/>
      <c r="AU282" s="348"/>
      <c r="AV282" s="348"/>
      <c r="AW282" s="348"/>
      <c r="AX282" s="348"/>
    </row>
    <row r="283" spans="1:52" ht="24.75" customHeight="1">
      <c r="A283" s="151">
        <v>6</v>
      </c>
      <c r="B283" s="321" t="s">
        <v>264</v>
      </c>
      <c r="C283" s="321"/>
      <c r="D283" s="321"/>
      <c r="E283" s="321"/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1"/>
      <c r="AA283" s="321"/>
      <c r="AB283" s="321"/>
      <c r="AC283" s="321"/>
      <c r="AD283" s="321"/>
      <c r="AE283" s="321"/>
      <c r="AF283" s="321"/>
      <c r="AG283" s="321"/>
      <c r="AH283" s="321"/>
      <c r="AI283" s="321"/>
      <c r="AJ283" s="321"/>
      <c r="AK283" s="321"/>
      <c r="AL283" s="321"/>
      <c r="AM283" s="321"/>
      <c r="AN283" s="321"/>
      <c r="AO283" s="321"/>
      <c r="AP283" s="321"/>
      <c r="AQ283" s="321"/>
      <c r="AR283" s="321"/>
      <c r="AS283" s="321"/>
      <c r="AT283" s="321"/>
      <c r="AU283" s="321"/>
      <c r="AV283" s="321"/>
      <c r="AW283" s="321"/>
      <c r="AX283" s="321"/>
    </row>
    <row r="284" spans="1:52" s="124" customFormat="1" ht="24.75" customHeight="1">
      <c r="A284" s="13"/>
      <c r="B284" s="321" t="s">
        <v>262</v>
      </c>
      <c r="C284" s="321"/>
      <c r="D284" s="321"/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1"/>
      <c r="AA284" s="321"/>
      <c r="AB284" s="321"/>
      <c r="AC284" s="321"/>
      <c r="AD284" s="321"/>
      <c r="AE284" s="321"/>
      <c r="AF284" s="321"/>
      <c r="AG284" s="321"/>
      <c r="AH284" s="321"/>
      <c r="AI284" s="321"/>
      <c r="AJ284" s="321"/>
      <c r="AK284" s="321"/>
      <c r="AL284" s="321"/>
      <c r="AM284" s="321"/>
      <c r="AN284" s="321"/>
      <c r="AO284" s="321"/>
      <c r="AP284" s="321"/>
      <c r="AQ284" s="321"/>
      <c r="AR284" s="321"/>
      <c r="AS284" s="321"/>
      <c r="AT284" s="321"/>
      <c r="AU284" s="321"/>
      <c r="AV284" s="321"/>
      <c r="AW284" s="321"/>
      <c r="AX284" s="321"/>
      <c r="AY284" s="59"/>
      <c r="AZ284" s="11"/>
    </row>
    <row r="285" spans="1:52" ht="29.25" customHeight="1">
      <c r="A285" s="125"/>
      <c r="B285" s="350" t="s">
        <v>258</v>
      </c>
      <c r="C285" s="350"/>
      <c r="D285" s="350"/>
      <c r="E285" s="350"/>
      <c r="F285" s="350"/>
      <c r="G285" s="350"/>
      <c r="H285" s="350"/>
      <c r="I285" s="350"/>
      <c r="J285" s="349" t="s">
        <v>90</v>
      </c>
      <c r="K285" s="349"/>
      <c r="L285" s="349"/>
      <c r="M285" s="349"/>
      <c r="N285" s="349"/>
      <c r="O285" s="349"/>
      <c r="P285" s="349"/>
      <c r="Q285" s="349"/>
      <c r="R285" s="349"/>
      <c r="S285" s="349"/>
      <c r="T285" s="349"/>
      <c r="U285" s="349"/>
      <c r="V285" s="349"/>
      <c r="W285" s="349"/>
      <c r="X285" s="349"/>
      <c r="Y285" s="132"/>
      <c r="Z285" s="19"/>
      <c r="AC285" s="130"/>
      <c r="AD285" s="348" t="s">
        <v>103</v>
      </c>
      <c r="AE285" s="348"/>
      <c r="AF285" s="348"/>
      <c r="AG285" s="348"/>
      <c r="AH285" s="348"/>
      <c r="AI285" s="348"/>
      <c r="AJ285" s="348"/>
      <c r="AK285" s="353"/>
      <c r="AL285" s="353"/>
      <c r="AM285" s="353"/>
      <c r="AN285" s="353"/>
      <c r="AO285" s="353"/>
      <c r="AP285" s="353"/>
      <c r="AQ285" s="353"/>
      <c r="AR285" s="353"/>
      <c r="AS285" s="353"/>
      <c r="AT285" s="353"/>
      <c r="AU285" s="353"/>
      <c r="AV285" s="353"/>
      <c r="AW285" s="353"/>
      <c r="AX285" s="353"/>
    </row>
    <row r="286" spans="1:52" ht="29.25" customHeight="1">
      <c r="A286" s="13"/>
      <c r="B286" s="350" t="s">
        <v>14</v>
      </c>
      <c r="C286" s="350"/>
      <c r="D286" s="350"/>
      <c r="E286" s="350"/>
      <c r="F286" s="350"/>
      <c r="G286" s="350"/>
      <c r="H286" s="350"/>
      <c r="I286" s="133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19"/>
      <c r="AA286" s="319"/>
      <c r="AB286" s="319"/>
      <c r="AC286" s="319"/>
      <c r="AD286" s="321" t="s">
        <v>73</v>
      </c>
      <c r="AE286" s="321"/>
      <c r="AF286" s="321"/>
      <c r="AG286" s="321"/>
      <c r="AH286" s="321"/>
      <c r="AI286" s="321"/>
      <c r="AJ286" s="321"/>
      <c r="AK286" s="353"/>
      <c r="AL286" s="353"/>
      <c r="AM286" s="353"/>
      <c r="AN286" s="353"/>
      <c r="AO286" s="353"/>
      <c r="AP286" s="353"/>
      <c r="AQ286" s="353"/>
      <c r="AR286" s="353"/>
      <c r="AS286" s="353"/>
      <c r="AT286" s="353"/>
      <c r="AU286" s="353"/>
      <c r="AV286" s="353"/>
      <c r="AW286" s="353"/>
      <c r="AX286" s="353"/>
    </row>
    <row r="287" spans="1:52" ht="29.25" customHeight="1">
      <c r="A287" s="122"/>
      <c r="B287" s="341" t="s">
        <v>75</v>
      </c>
      <c r="C287" s="341"/>
      <c r="D287" s="341"/>
      <c r="E287" s="341"/>
      <c r="F287" s="341"/>
      <c r="G287" s="341"/>
      <c r="H287" s="341"/>
      <c r="I287" s="341"/>
      <c r="J287" s="342"/>
      <c r="K287" s="342"/>
      <c r="L287" s="342"/>
      <c r="M287" s="342"/>
      <c r="N287" s="342"/>
      <c r="O287" s="342"/>
      <c r="P287" s="342"/>
      <c r="Q287" s="342"/>
      <c r="R287" s="342"/>
      <c r="S287" s="342"/>
      <c r="T287" s="342"/>
      <c r="U287" s="342"/>
      <c r="V287" s="342"/>
      <c r="W287" s="11"/>
      <c r="X287" s="11"/>
      <c r="Y287" s="11"/>
      <c r="Z287" s="11"/>
    </row>
    <row r="288" spans="1:52">
      <c r="E288" s="117"/>
      <c r="F288" s="117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</row>
    <row r="291" spans="1:52" ht="19.5" customHeight="1"/>
    <row r="294" spans="1:52">
      <c r="A294" s="691" t="s">
        <v>143</v>
      </c>
      <c r="B294" s="691"/>
      <c r="C294" s="691"/>
      <c r="D294" s="691"/>
      <c r="E294" s="691"/>
      <c r="F294" s="691"/>
      <c r="G294" s="691"/>
      <c r="H294" s="691"/>
      <c r="I294" s="691"/>
      <c r="J294" s="691"/>
      <c r="K294" s="691"/>
      <c r="L294" s="691"/>
      <c r="M294" s="691"/>
      <c r="N294" s="691"/>
      <c r="O294" s="691"/>
      <c r="P294" s="691"/>
      <c r="Q294" s="691"/>
      <c r="R294" s="691"/>
      <c r="S294" s="691"/>
      <c r="T294" s="691"/>
      <c r="U294" s="691"/>
      <c r="V294" s="691"/>
      <c r="W294" s="691"/>
      <c r="X294" s="691"/>
      <c r="Y294" s="691"/>
      <c r="Z294" s="691"/>
      <c r="AA294" s="691"/>
      <c r="AB294" s="691"/>
      <c r="AC294" s="691"/>
      <c r="AD294" s="691"/>
      <c r="AE294" s="691"/>
      <c r="AF294" s="691"/>
      <c r="AG294" s="691"/>
      <c r="AH294" s="691"/>
      <c r="AI294" s="691"/>
    </row>
    <row r="295" spans="1:52" s="124" customFormat="1">
      <c r="A295" s="691"/>
      <c r="B295" s="691"/>
      <c r="C295" s="691"/>
      <c r="D295" s="691"/>
      <c r="E295" s="691"/>
      <c r="F295" s="691"/>
      <c r="G295" s="691"/>
      <c r="H295" s="691"/>
      <c r="I295" s="691"/>
      <c r="J295" s="691"/>
      <c r="K295" s="691"/>
      <c r="L295" s="691"/>
      <c r="M295" s="691"/>
      <c r="N295" s="691"/>
      <c r="O295" s="691"/>
      <c r="P295" s="691"/>
      <c r="Q295" s="691"/>
      <c r="R295" s="691"/>
      <c r="S295" s="691"/>
      <c r="T295" s="691"/>
      <c r="U295" s="691"/>
      <c r="V295" s="691"/>
      <c r="W295" s="691"/>
      <c r="X295" s="691"/>
      <c r="Y295" s="691"/>
      <c r="Z295" s="691"/>
      <c r="AA295" s="691"/>
      <c r="AB295" s="691"/>
      <c r="AC295" s="691"/>
      <c r="AD295" s="691"/>
      <c r="AE295" s="691"/>
      <c r="AF295" s="691"/>
      <c r="AG295" s="691"/>
      <c r="AH295" s="691"/>
      <c r="AI295" s="691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"/>
    </row>
    <row r="296" spans="1:52" s="124" customFormat="1" ht="36" customHeight="1">
      <c r="A296" s="310" t="s">
        <v>80</v>
      </c>
      <c r="B296" s="310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  <c r="R296" s="310"/>
      <c r="S296" s="310"/>
      <c r="T296" s="310"/>
      <c r="U296" s="310"/>
      <c r="V296" s="310"/>
      <c r="W296" s="310"/>
      <c r="X296" s="310"/>
      <c r="Y296" s="310"/>
      <c r="Z296" s="310"/>
      <c r="AA296" s="310"/>
      <c r="AB296" s="310"/>
      <c r="AC296" s="310"/>
      <c r="AD296" s="310"/>
      <c r="AE296" s="310"/>
      <c r="AF296" s="310"/>
      <c r="AG296" s="310"/>
      <c r="AH296" s="310"/>
      <c r="AI296" s="310"/>
      <c r="AJ296" s="310"/>
      <c r="AK296" s="310"/>
      <c r="AL296" s="310"/>
      <c r="AM296" s="310"/>
      <c r="AN296" s="310"/>
      <c r="AO296" s="310"/>
      <c r="AP296" s="310"/>
      <c r="AQ296" s="310"/>
      <c r="AR296" s="310"/>
      <c r="AS296" s="310"/>
      <c r="AT296" s="310"/>
      <c r="AU296" s="310"/>
      <c r="AV296" s="310"/>
      <c r="AW296" s="310"/>
      <c r="AX296" s="310"/>
      <c r="AY296" s="310"/>
      <c r="AZ296" s="11"/>
    </row>
    <row r="297" spans="1:52" s="124" customFormat="1" ht="24" customHeight="1">
      <c r="A297" s="329" t="s">
        <v>79</v>
      </c>
      <c r="B297" s="329"/>
      <c r="C297" s="329"/>
      <c r="D297" s="329"/>
      <c r="E297" s="329"/>
      <c r="F297" s="329"/>
      <c r="G297" s="329"/>
      <c r="H297" s="329"/>
      <c r="I297" s="329"/>
      <c r="J297" s="329"/>
      <c r="K297" s="329"/>
      <c r="L297" s="329"/>
      <c r="M297" s="329"/>
      <c r="N297" s="329"/>
      <c r="O297" s="329"/>
      <c r="P297" s="329"/>
      <c r="Q297" s="329"/>
      <c r="R297" s="6"/>
      <c r="S297" s="6"/>
      <c r="T297" s="6"/>
      <c r="U297" s="6"/>
      <c r="V297" s="6"/>
      <c r="W297" s="6"/>
      <c r="X297" s="6"/>
      <c r="Y297" s="6"/>
      <c r="Z297" s="6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"/>
    </row>
    <row r="298" spans="1:52" s="124" customFormat="1" ht="21" customHeight="1">
      <c r="A298" s="122"/>
      <c r="B298" s="122"/>
      <c r="C298" s="6"/>
      <c r="D298" s="6"/>
      <c r="E298" s="6"/>
      <c r="F298" s="6"/>
      <c r="G298" s="6"/>
      <c r="H298" s="6"/>
      <c r="I298" s="6"/>
      <c r="J298" s="6"/>
      <c r="K298" s="11"/>
      <c r="L298" s="1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"/>
    </row>
    <row r="299" spans="1:52" s="138" customFormat="1" ht="18" customHeight="1">
      <c r="A299" s="115"/>
      <c r="C299" s="345" t="s">
        <v>81</v>
      </c>
      <c r="D299" s="345"/>
      <c r="E299" s="345"/>
      <c r="F299" s="345"/>
      <c r="G299" s="345"/>
      <c r="H299" s="345"/>
      <c r="I299" s="345"/>
      <c r="J299" s="345"/>
      <c r="L299" s="346" t="s">
        <v>267</v>
      </c>
      <c r="M299" s="346"/>
      <c r="N299" s="346"/>
      <c r="O299" s="346"/>
      <c r="P299" s="346"/>
      <c r="Q299" s="346"/>
      <c r="R299" s="346"/>
      <c r="S299" s="346"/>
      <c r="T299" s="346"/>
      <c r="U299" s="346"/>
      <c r="V299" s="346"/>
      <c r="W299" s="346"/>
      <c r="X299" s="346"/>
      <c r="Y299" s="59"/>
      <c r="Z299" s="115"/>
      <c r="AA299" s="345" t="s">
        <v>8</v>
      </c>
      <c r="AB299" s="345"/>
      <c r="AC299" s="345"/>
      <c r="AD299" s="345"/>
      <c r="AE299" s="345"/>
      <c r="AF299" s="345"/>
      <c r="AG299" s="345"/>
      <c r="AH299" s="345"/>
      <c r="AI299" s="345"/>
      <c r="AJ299" s="346" t="s">
        <v>266</v>
      </c>
      <c r="AK299" s="346"/>
      <c r="AL299" s="346"/>
      <c r="AM299" s="346"/>
      <c r="AN299" s="346"/>
      <c r="AO299" s="346"/>
      <c r="AP299" s="346"/>
      <c r="AQ299" s="346"/>
      <c r="AR299" s="346"/>
      <c r="AS299" s="346"/>
      <c r="AT299" s="346"/>
      <c r="AU299" s="346"/>
      <c r="AV299" s="346"/>
      <c r="AW299" s="59"/>
      <c r="AX299" s="59"/>
      <c r="AY299" s="59"/>
      <c r="AZ299" s="11"/>
    </row>
    <row r="300" spans="1:52" s="138" customFormat="1" ht="18" customHeight="1">
      <c r="A300" s="120"/>
      <c r="C300" s="338" t="s">
        <v>105</v>
      </c>
      <c r="D300" s="338"/>
      <c r="E300" s="338"/>
      <c r="F300" s="338"/>
      <c r="G300" s="338"/>
      <c r="H300" s="338"/>
      <c r="I300" s="338"/>
      <c r="J300" s="338"/>
      <c r="L300" s="347"/>
      <c r="M300" s="347"/>
      <c r="N300" s="347"/>
      <c r="O300" s="347"/>
      <c r="P300" s="347"/>
      <c r="Q300" s="347"/>
      <c r="R300" s="347"/>
      <c r="S300" s="347"/>
      <c r="T300" s="347"/>
      <c r="U300" s="347"/>
      <c r="V300" s="347"/>
      <c r="W300" s="347"/>
      <c r="X300" s="347"/>
      <c r="Y300" s="59"/>
      <c r="Z300" s="120"/>
      <c r="AA300" s="338" t="s">
        <v>0</v>
      </c>
      <c r="AB300" s="338"/>
      <c r="AC300" s="338"/>
      <c r="AD300" s="338"/>
      <c r="AE300" s="338"/>
      <c r="AF300" s="338"/>
      <c r="AG300" s="338"/>
      <c r="AH300" s="338"/>
      <c r="AI300" s="338"/>
      <c r="AJ300" s="347"/>
      <c r="AK300" s="347"/>
      <c r="AL300" s="347"/>
      <c r="AM300" s="347"/>
      <c r="AN300" s="347"/>
      <c r="AO300" s="347"/>
      <c r="AP300" s="347"/>
      <c r="AQ300" s="347"/>
      <c r="AR300" s="347"/>
      <c r="AS300" s="347"/>
      <c r="AT300" s="347"/>
      <c r="AU300" s="347"/>
      <c r="AV300" s="347"/>
      <c r="AW300" s="59"/>
      <c r="AX300" s="163"/>
      <c r="AY300" s="59"/>
      <c r="AZ300" s="11"/>
    </row>
    <row r="301" spans="1:52" s="11" customFormat="1" ht="18" customHeight="1">
      <c r="C301" s="345" t="s">
        <v>33</v>
      </c>
      <c r="D301" s="345"/>
      <c r="E301" s="345"/>
      <c r="F301" s="345"/>
      <c r="G301" s="345"/>
      <c r="H301" s="345"/>
      <c r="I301" s="345"/>
      <c r="J301" s="345"/>
      <c r="L301" s="346" t="s">
        <v>268</v>
      </c>
      <c r="M301" s="346"/>
      <c r="N301" s="346"/>
      <c r="O301" s="346"/>
      <c r="P301" s="346"/>
      <c r="Q301" s="346"/>
      <c r="R301" s="346"/>
      <c r="S301" s="346"/>
      <c r="T301" s="346"/>
      <c r="U301" s="346"/>
      <c r="V301" s="346"/>
      <c r="W301" s="346"/>
      <c r="X301" s="346"/>
      <c r="Y301" s="59"/>
      <c r="AA301" s="345" t="s">
        <v>253</v>
      </c>
      <c r="AB301" s="345"/>
      <c r="AC301" s="345"/>
      <c r="AD301" s="664"/>
      <c r="AE301" s="664"/>
      <c r="AF301" s="664"/>
      <c r="AG301" s="666" t="s">
        <v>344</v>
      </c>
      <c r="AH301" s="666"/>
      <c r="AI301" s="666"/>
      <c r="AJ301" s="367" t="s">
        <v>340</v>
      </c>
      <c r="AK301" s="368" t="s">
        <v>283</v>
      </c>
      <c r="AL301" s="368"/>
      <c r="AM301" s="367" t="s">
        <v>341</v>
      </c>
      <c r="AN301" s="367"/>
      <c r="AO301" s="367"/>
      <c r="AP301" s="367"/>
      <c r="AQ301" s="152"/>
      <c r="AR301" s="368" t="s">
        <v>151</v>
      </c>
      <c r="AS301" s="368"/>
      <c r="AT301" s="309" t="s">
        <v>342</v>
      </c>
      <c r="AU301" s="309"/>
      <c r="AV301" s="309"/>
      <c r="AW301" s="309"/>
      <c r="AX301" s="326" t="s">
        <v>343</v>
      </c>
      <c r="AY301" s="59"/>
    </row>
    <row r="302" spans="1:52" s="138" customFormat="1" ht="18" customHeight="1">
      <c r="A302" s="120"/>
      <c r="C302" s="338" t="s">
        <v>1</v>
      </c>
      <c r="D302" s="338"/>
      <c r="E302" s="338"/>
      <c r="F302" s="338"/>
      <c r="G302" s="338"/>
      <c r="H302" s="338"/>
      <c r="I302" s="338"/>
      <c r="J302" s="338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  <c r="V302" s="347"/>
      <c r="W302" s="347"/>
      <c r="X302" s="347"/>
      <c r="Y302" s="59"/>
      <c r="Z302" s="139"/>
      <c r="AA302" s="339" t="s">
        <v>254</v>
      </c>
      <c r="AB302" s="339"/>
      <c r="AC302" s="339"/>
      <c r="AD302" s="665"/>
      <c r="AE302" s="665"/>
      <c r="AF302" s="665"/>
      <c r="AG302" s="667"/>
      <c r="AH302" s="667"/>
      <c r="AI302" s="667"/>
      <c r="AJ302" s="326"/>
      <c r="AK302" s="309"/>
      <c r="AL302" s="309"/>
      <c r="AM302" s="326"/>
      <c r="AN302" s="326"/>
      <c r="AO302" s="326"/>
      <c r="AP302" s="326"/>
      <c r="AQ302" s="152"/>
      <c r="AR302" s="309"/>
      <c r="AS302" s="309"/>
      <c r="AT302" s="309"/>
      <c r="AU302" s="309"/>
      <c r="AV302" s="309"/>
      <c r="AW302" s="309"/>
      <c r="AX302" s="326"/>
      <c r="AY302" s="59"/>
      <c r="AZ302" s="11"/>
    </row>
    <row r="303" spans="1:52" s="138" customFormat="1">
      <c r="A303" s="122"/>
      <c r="B303" s="331"/>
      <c r="C303" s="331"/>
      <c r="D303" s="331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26"/>
      <c r="P303" s="114"/>
      <c r="Q303" s="114"/>
      <c r="R303" s="114"/>
      <c r="S303" s="140"/>
      <c r="T303" s="140"/>
      <c r="U303" s="140"/>
      <c r="V303" s="114"/>
      <c r="W303" s="114"/>
      <c r="X303" s="114"/>
      <c r="Y303" s="114"/>
      <c r="Z303" s="11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11"/>
    </row>
    <row r="304" spans="1:52" s="124" customFormat="1">
      <c r="A304" s="122"/>
      <c r="B304" s="121"/>
      <c r="C304" s="10"/>
      <c r="D304" s="10"/>
      <c r="E304" s="10"/>
      <c r="F304" s="10"/>
      <c r="G304" s="10"/>
      <c r="H304" s="10"/>
      <c r="I304" s="10"/>
      <c r="J304" s="10"/>
      <c r="K304" s="114"/>
      <c r="L304" s="114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6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11"/>
    </row>
    <row r="305" spans="1:52" s="124" customFormat="1" ht="36.75" customHeight="1">
      <c r="A305" s="12"/>
      <c r="B305" s="332" t="s">
        <v>106</v>
      </c>
      <c r="C305" s="332"/>
      <c r="D305" s="332"/>
      <c r="E305" s="332"/>
      <c r="F305" s="332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 s="332"/>
      <c r="U305" s="332"/>
      <c r="V305" s="332"/>
      <c r="W305" s="332"/>
      <c r="X305" s="332"/>
      <c r="Y305" s="332"/>
      <c r="Z305" s="332"/>
      <c r="AA305" s="332"/>
      <c r="AB305" s="332"/>
      <c r="AC305" s="332"/>
      <c r="AD305" s="332"/>
      <c r="AE305" s="332"/>
      <c r="AF305" s="332"/>
      <c r="AG305" s="332"/>
      <c r="AH305" s="332"/>
      <c r="AI305" s="332"/>
      <c r="AJ305" s="332"/>
      <c r="AK305" s="332"/>
      <c r="AL305" s="332"/>
      <c r="AM305" s="332"/>
      <c r="AN305" s="332"/>
      <c r="AO305" s="332"/>
      <c r="AP305" s="332"/>
      <c r="AQ305" s="332"/>
      <c r="AR305" s="332"/>
      <c r="AS305" s="332"/>
      <c r="AT305" s="332"/>
      <c r="AU305" s="332"/>
      <c r="AV305" s="332"/>
      <c r="AW305" s="332"/>
      <c r="AX305" s="332"/>
      <c r="AY305" s="59"/>
      <c r="AZ305" s="11"/>
    </row>
    <row r="306" spans="1:52" s="124" customFormat="1" ht="21" customHeight="1">
      <c r="A306" s="13">
        <v>1</v>
      </c>
      <c r="B306" s="321" t="s">
        <v>82</v>
      </c>
      <c r="C306" s="321"/>
      <c r="D306" s="321"/>
      <c r="E306" s="321"/>
      <c r="F306" s="321"/>
      <c r="G306" s="321"/>
      <c r="H306" s="321"/>
      <c r="I306" s="321"/>
      <c r="J306" s="321"/>
      <c r="K306" s="321"/>
      <c r="L306" s="321"/>
      <c r="M306" s="321"/>
      <c r="N306" s="321"/>
      <c r="O306" s="321"/>
      <c r="P306" s="321"/>
      <c r="Q306" s="321"/>
      <c r="R306" s="321"/>
      <c r="S306" s="321"/>
      <c r="T306" s="321"/>
      <c r="U306" s="321"/>
      <c r="V306" s="321"/>
      <c r="W306" s="321"/>
      <c r="X306" s="321"/>
      <c r="Y306" s="321"/>
      <c r="Z306" s="321"/>
      <c r="AA306" s="321"/>
      <c r="AB306" s="321"/>
      <c r="AC306" s="321"/>
      <c r="AD306" s="321"/>
      <c r="AE306" s="321"/>
      <c r="AF306" s="321"/>
      <c r="AG306" s="321"/>
      <c r="AH306" s="321"/>
      <c r="AI306" s="321"/>
      <c r="AJ306" s="321"/>
      <c r="AK306" s="321"/>
      <c r="AL306" s="321"/>
      <c r="AM306" s="321"/>
      <c r="AN306" s="321"/>
      <c r="AO306" s="321"/>
      <c r="AP306" s="321"/>
      <c r="AQ306" s="321"/>
      <c r="AR306" s="321"/>
      <c r="AS306" s="321"/>
      <c r="AT306" s="321"/>
      <c r="AU306" s="321"/>
      <c r="AV306" s="321"/>
      <c r="AW306" s="321"/>
      <c r="AX306" s="321"/>
      <c r="AY306" s="59"/>
      <c r="AZ306" s="11"/>
    </row>
    <row r="307" spans="1:52" s="124" customFormat="1" ht="28.5" customHeight="1">
      <c r="A307" s="122"/>
      <c r="B307" s="322" t="s">
        <v>269</v>
      </c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2"/>
      <c r="AA307" s="322"/>
      <c r="AB307" s="322"/>
      <c r="AC307" s="322"/>
      <c r="AD307" s="322"/>
      <c r="AE307" s="322"/>
      <c r="AF307" s="322"/>
      <c r="AG307" s="322"/>
      <c r="AH307" s="322"/>
      <c r="AI307" s="322"/>
      <c r="AJ307" s="322"/>
      <c r="AK307" s="322"/>
      <c r="AL307" s="322"/>
      <c r="AM307" s="322"/>
      <c r="AN307" s="322"/>
      <c r="AO307" s="322"/>
      <c r="AP307" s="322"/>
      <c r="AQ307" s="322"/>
      <c r="AR307" s="322"/>
      <c r="AS307" s="322"/>
      <c r="AT307" s="322"/>
      <c r="AU307" s="322"/>
      <c r="AV307" s="322"/>
      <c r="AW307" s="322"/>
      <c r="AX307" s="322"/>
      <c r="AY307" s="59"/>
      <c r="AZ307" s="11"/>
    </row>
    <row r="308" spans="1:52" s="124" customFormat="1" ht="28.5" customHeight="1">
      <c r="A308" s="122"/>
      <c r="B308" s="323" t="s">
        <v>270</v>
      </c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3"/>
      <c r="AA308" s="323"/>
      <c r="AB308" s="323"/>
      <c r="AC308" s="323"/>
      <c r="AD308" s="323"/>
      <c r="AE308" s="323"/>
      <c r="AF308" s="323"/>
      <c r="AG308" s="323"/>
      <c r="AH308" s="323"/>
      <c r="AI308" s="323"/>
      <c r="AJ308" s="323"/>
      <c r="AK308" s="323"/>
      <c r="AL308" s="323"/>
      <c r="AM308" s="323"/>
      <c r="AN308" s="323"/>
      <c r="AO308" s="323"/>
      <c r="AP308" s="323"/>
      <c r="AQ308" s="323"/>
      <c r="AR308" s="323"/>
      <c r="AS308" s="323"/>
      <c r="AT308" s="323"/>
      <c r="AU308" s="323"/>
      <c r="AV308" s="323"/>
      <c r="AW308" s="323"/>
      <c r="AX308" s="323"/>
      <c r="AY308" s="59"/>
      <c r="AZ308" s="11"/>
    </row>
    <row r="309" spans="1:52" s="124" customFormat="1" ht="28.5" customHeight="1">
      <c r="A309" s="122"/>
      <c r="B309" s="323" t="s">
        <v>271</v>
      </c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3"/>
      <c r="AA309" s="323"/>
      <c r="AB309" s="323"/>
      <c r="AC309" s="323"/>
      <c r="AD309" s="323"/>
      <c r="AE309" s="323"/>
      <c r="AF309" s="323"/>
      <c r="AG309" s="323"/>
      <c r="AH309" s="323"/>
      <c r="AI309" s="323"/>
      <c r="AJ309" s="323"/>
      <c r="AK309" s="323"/>
      <c r="AL309" s="323"/>
      <c r="AM309" s="323"/>
      <c r="AN309" s="323"/>
      <c r="AO309" s="323"/>
      <c r="AP309" s="323"/>
      <c r="AQ309" s="323"/>
      <c r="AR309" s="323"/>
      <c r="AS309" s="323"/>
      <c r="AT309" s="323"/>
      <c r="AU309" s="323"/>
      <c r="AV309" s="323"/>
      <c r="AW309" s="323"/>
      <c r="AX309" s="323"/>
      <c r="AY309" s="59"/>
      <c r="AZ309" s="11"/>
    </row>
    <row r="310" spans="1:52" s="124" customFormat="1" ht="28.5" customHeight="1">
      <c r="A310" s="122"/>
      <c r="B310" s="340"/>
      <c r="C310" s="340"/>
      <c r="D310" s="340"/>
      <c r="E310" s="340"/>
      <c r="F310" s="340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0"/>
      <c r="S310" s="340"/>
      <c r="T310" s="340"/>
      <c r="U310" s="340"/>
      <c r="V310" s="340"/>
      <c r="W310" s="340"/>
      <c r="X310" s="340"/>
      <c r="Y310" s="340"/>
      <c r="Z310" s="340"/>
      <c r="AA310" s="340"/>
      <c r="AB310" s="340"/>
      <c r="AC310" s="340"/>
      <c r="AD310" s="340"/>
      <c r="AE310" s="340"/>
      <c r="AF310" s="340"/>
      <c r="AG310" s="340"/>
      <c r="AH310" s="340"/>
      <c r="AI310" s="340"/>
      <c r="AJ310" s="340"/>
      <c r="AK310" s="340"/>
      <c r="AL310" s="340"/>
      <c r="AM310" s="340"/>
      <c r="AN310" s="340"/>
      <c r="AO310" s="340"/>
      <c r="AP310" s="340"/>
      <c r="AQ310" s="340"/>
      <c r="AR310" s="340"/>
      <c r="AS310" s="340"/>
      <c r="AT310" s="340"/>
      <c r="AU310" s="340"/>
      <c r="AV310" s="340"/>
      <c r="AW310" s="340"/>
      <c r="AX310" s="340"/>
      <c r="AY310" s="59"/>
      <c r="AZ310" s="11"/>
    </row>
    <row r="311" spans="1:52" s="124" customFormat="1" ht="18" customHeight="1">
      <c r="A311" s="122"/>
      <c r="B311" s="331"/>
      <c r="C311" s="331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  <c r="AX311" s="331"/>
      <c r="AY311" s="59"/>
      <c r="AZ311" s="11"/>
    </row>
    <row r="312" spans="1:52" s="124" customFormat="1" ht="21.75" customHeight="1">
      <c r="A312" s="13">
        <v>2</v>
      </c>
      <c r="B312" s="321" t="s">
        <v>55</v>
      </c>
      <c r="C312" s="321"/>
      <c r="D312" s="321"/>
      <c r="E312" s="321"/>
      <c r="F312" s="321"/>
      <c r="G312" s="321"/>
      <c r="H312" s="321"/>
      <c r="I312" s="321"/>
      <c r="J312" s="321"/>
      <c r="K312" s="321"/>
      <c r="L312" s="321"/>
      <c r="M312" s="321"/>
      <c r="N312" s="321"/>
      <c r="O312" s="321"/>
      <c r="P312" s="321"/>
      <c r="Q312" s="321"/>
      <c r="R312" s="321"/>
      <c r="S312" s="321"/>
      <c r="T312" s="321"/>
      <c r="U312" s="321"/>
      <c r="V312" s="321"/>
      <c r="W312" s="321"/>
      <c r="X312" s="321"/>
      <c r="Y312" s="321"/>
      <c r="Z312" s="321"/>
      <c r="AA312" s="321"/>
      <c r="AB312" s="321"/>
      <c r="AC312" s="321"/>
      <c r="AD312" s="321"/>
      <c r="AE312" s="321"/>
      <c r="AF312" s="321"/>
      <c r="AG312" s="321"/>
      <c r="AH312" s="321"/>
      <c r="AI312" s="321"/>
      <c r="AJ312" s="321"/>
      <c r="AK312" s="321"/>
      <c r="AL312" s="321"/>
      <c r="AM312" s="321"/>
      <c r="AN312" s="321"/>
      <c r="AO312" s="321"/>
      <c r="AP312" s="321"/>
      <c r="AQ312" s="321"/>
      <c r="AR312" s="321"/>
      <c r="AS312" s="321"/>
      <c r="AT312" s="321"/>
      <c r="AU312" s="321"/>
      <c r="AV312" s="321"/>
      <c r="AW312" s="321"/>
      <c r="AX312" s="321"/>
      <c r="AY312" s="59"/>
      <c r="AZ312" s="11"/>
    </row>
    <row r="313" spans="1:52" s="124" customFormat="1" ht="66.75" customHeight="1">
      <c r="A313" s="122"/>
      <c r="B313" s="332" t="s">
        <v>272</v>
      </c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32"/>
      <c r="AX313" s="332"/>
      <c r="AY313" s="59"/>
      <c r="AZ313" s="11"/>
    </row>
    <row r="314" spans="1:52" s="124" customFormat="1" ht="26.25" customHeight="1">
      <c r="A314" s="122"/>
      <c r="B314" s="333" t="s">
        <v>91</v>
      </c>
      <c r="C314" s="333"/>
      <c r="D314" s="333"/>
      <c r="E314" s="333"/>
      <c r="F314" s="56"/>
      <c r="G314" s="6"/>
      <c r="H314" s="334" t="s">
        <v>93</v>
      </c>
      <c r="I314" s="334"/>
      <c r="J314" s="334"/>
      <c r="K314" s="334"/>
      <c r="L314" s="334"/>
      <c r="M314" s="334"/>
      <c r="N314" s="334"/>
      <c r="O314" s="334"/>
      <c r="P314" s="334"/>
      <c r="Q314" s="59"/>
      <c r="R314" s="59"/>
      <c r="S314" s="59"/>
      <c r="T314" s="59"/>
      <c r="U314" s="141"/>
      <c r="V314" s="141"/>
      <c r="W314" s="11"/>
      <c r="X314" s="334" t="s">
        <v>95</v>
      </c>
      <c r="Y314" s="334"/>
      <c r="Z314" s="334"/>
      <c r="AA314" s="334"/>
      <c r="AB314" s="334"/>
      <c r="AC314" s="334"/>
      <c r="AD314" s="335">
        <v>640000</v>
      </c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4" t="s">
        <v>97</v>
      </c>
      <c r="AO314" s="334"/>
      <c r="AP314" s="334"/>
      <c r="AQ314" s="334"/>
      <c r="AR314" s="334"/>
      <c r="AS314" s="334"/>
      <c r="AT314" s="59"/>
      <c r="AU314" s="59"/>
      <c r="AV314" s="59"/>
      <c r="AW314" s="59"/>
      <c r="AX314" s="59"/>
      <c r="AY314" s="59"/>
      <c r="AZ314" s="11"/>
    </row>
    <row r="315" spans="1:52" s="124" customFormat="1" ht="26.25" customHeight="1">
      <c r="A315" s="122"/>
      <c r="B315" s="333" t="s">
        <v>92</v>
      </c>
      <c r="C315" s="333"/>
      <c r="D315" s="333"/>
      <c r="E315" s="333"/>
      <c r="F315" s="56"/>
      <c r="G315" s="6"/>
      <c r="H315" s="334" t="s">
        <v>94</v>
      </c>
      <c r="I315" s="334"/>
      <c r="J315" s="334"/>
      <c r="K315" s="334"/>
      <c r="L315" s="334"/>
      <c r="M315" s="334"/>
      <c r="N315" s="334"/>
      <c r="O315" s="334"/>
      <c r="P315" s="334"/>
      <c r="Q315" s="59"/>
      <c r="R315" s="59"/>
      <c r="S315" s="59"/>
      <c r="T315" s="59"/>
      <c r="U315" s="141"/>
      <c r="V315" s="141"/>
      <c r="W315" s="11"/>
      <c r="X315" s="334" t="s">
        <v>96</v>
      </c>
      <c r="Y315" s="334"/>
      <c r="Z315" s="334"/>
      <c r="AA315" s="334"/>
      <c r="AB315" s="334"/>
      <c r="AC315" s="334"/>
      <c r="AD315" s="336" t="s">
        <v>273</v>
      </c>
      <c r="AE315" s="337"/>
      <c r="AF315" s="337"/>
      <c r="AG315" s="337"/>
      <c r="AH315" s="337"/>
      <c r="AI315" s="337"/>
      <c r="AJ315" s="337"/>
      <c r="AK315" s="337"/>
      <c r="AL315" s="337"/>
      <c r="AM315" s="337"/>
      <c r="AN315" s="334" t="s">
        <v>97</v>
      </c>
      <c r="AO315" s="334"/>
      <c r="AP315" s="334"/>
      <c r="AQ315" s="334"/>
      <c r="AR315" s="334"/>
      <c r="AS315" s="334"/>
      <c r="AT315" s="59"/>
      <c r="AU315" s="59"/>
      <c r="AV315" s="59"/>
      <c r="AW315" s="59"/>
      <c r="AX315" s="59"/>
      <c r="AY315" s="59"/>
      <c r="AZ315" s="11"/>
    </row>
    <row r="316" spans="1:52" s="124" customFormat="1">
      <c r="A316" s="122"/>
      <c r="B316" s="122"/>
      <c r="C316" s="6"/>
      <c r="D316" s="6"/>
      <c r="E316" s="6"/>
      <c r="F316" s="6"/>
      <c r="G316" s="6"/>
      <c r="H316" s="6"/>
      <c r="I316" s="6"/>
      <c r="J316" s="6"/>
      <c r="K316" s="11"/>
      <c r="L316" s="1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11"/>
    </row>
    <row r="317" spans="1:52" s="124" customFormat="1" ht="21" customHeight="1">
      <c r="A317" s="13">
        <v>3</v>
      </c>
      <c r="B317" s="321" t="s">
        <v>99</v>
      </c>
      <c r="C317" s="321"/>
      <c r="D317" s="321"/>
      <c r="E317" s="321"/>
      <c r="F317" s="321"/>
      <c r="G317" s="321"/>
      <c r="H317" s="321"/>
      <c r="I317" s="321"/>
      <c r="J317" s="321"/>
      <c r="K317" s="321"/>
      <c r="L317" s="321"/>
      <c r="M317" s="321"/>
      <c r="N317" s="321"/>
      <c r="O317" s="321"/>
      <c r="P317" s="321"/>
      <c r="Q317" s="321"/>
      <c r="R317" s="321"/>
      <c r="S317" s="321"/>
      <c r="T317" s="321"/>
      <c r="U317" s="321"/>
      <c r="V317" s="321"/>
      <c r="W317" s="321"/>
      <c r="X317" s="321"/>
      <c r="Y317" s="321"/>
      <c r="Z317" s="321"/>
      <c r="AA317" s="321"/>
      <c r="AB317" s="321"/>
      <c r="AC317" s="321"/>
      <c r="AD317" s="321"/>
      <c r="AE317" s="321"/>
      <c r="AF317" s="321"/>
      <c r="AG317" s="321"/>
      <c r="AH317" s="321"/>
      <c r="AI317" s="321"/>
      <c r="AJ317" s="321"/>
      <c r="AK317" s="321"/>
      <c r="AL317" s="321"/>
      <c r="AM317" s="321"/>
      <c r="AN317" s="321"/>
      <c r="AO317" s="321"/>
      <c r="AP317" s="321"/>
      <c r="AQ317" s="321"/>
      <c r="AR317" s="321"/>
      <c r="AS317" s="321"/>
      <c r="AT317" s="321"/>
      <c r="AU317" s="321"/>
      <c r="AV317" s="321"/>
      <c r="AW317" s="321"/>
      <c r="AX317" s="321"/>
      <c r="AY317" s="59"/>
      <c r="AZ317" s="11"/>
    </row>
    <row r="318" spans="1:52" s="124" customFormat="1" ht="28.5" customHeight="1">
      <c r="A318" s="122"/>
      <c r="B318" s="322" t="s">
        <v>276</v>
      </c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2"/>
      <c r="AA318" s="322"/>
      <c r="AB318" s="322"/>
      <c r="AC318" s="322"/>
      <c r="AD318" s="322"/>
      <c r="AE318" s="322"/>
      <c r="AF318" s="322"/>
      <c r="AG318" s="322"/>
      <c r="AH318" s="322"/>
      <c r="AI318" s="322"/>
      <c r="AJ318" s="322"/>
      <c r="AK318" s="322"/>
      <c r="AL318" s="322"/>
      <c r="AM318" s="322"/>
      <c r="AN318" s="322"/>
      <c r="AO318" s="322"/>
      <c r="AP318" s="322"/>
      <c r="AQ318" s="322"/>
      <c r="AR318" s="322"/>
      <c r="AS318" s="322"/>
      <c r="AT318" s="322"/>
      <c r="AU318" s="322"/>
      <c r="AV318" s="322"/>
      <c r="AW318" s="322"/>
      <c r="AX318" s="322"/>
      <c r="AY318" s="59"/>
      <c r="AZ318" s="11"/>
    </row>
    <row r="319" spans="1:52" s="124" customFormat="1" ht="28.5" customHeight="1">
      <c r="A319" s="122"/>
      <c r="B319" s="323" t="s">
        <v>274</v>
      </c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3"/>
      <c r="AA319" s="323"/>
      <c r="AB319" s="323"/>
      <c r="AC319" s="323"/>
      <c r="AD319" s="323"/>
      <c r="AE319" s="323"/>
      <c r="AF319" s="323"/>
      <c r="AG319" s="323"/>
      <c r="AH319" s="323"/>
      <c r="AI319" s="323"/>
      <c r="AJ319" s="323"/>
      <c r="AK319" s="323"/>
      <c r="AL319" s="323"/>
      <c r="AM319" s="323"/>
      <c r="AN319" s="323"/>
      <c r="AO319" s="323"/>
      <c r="AP319" s="323"/>
      <c r="AQ319" s="323"/>
      <c r="AR319" s="323"/>
      <c r="AS319" s="323"/>
      <c r="AT319" s="323"/>
      <c r="AU319" s="323"/>
      <c r="AV319" s="323"/>
      <c r="AW319" s="323"/>
      <c r="AX319" s="323"/>
      <c r="AY319" s="59"/>
      <c r="AZ319" s="11"/>
    </row>
    <row r="320" spans="1:52" s="124" customFormat="1" ht="28.5" customHeight="1">
      <c r="A320" s="122"/>
      <c r="B320" s="323" t="s">
        <v>275</v>
      </c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3"/>
      <c r="AA320" s="323"/>
      <c r="AB320" s="323"/>
      <c r="AC320" s="323"/>
      <c r="AD320" s="323"/>
      <c r="AE320" s="323"/>
      <c r="AF320" s="323"/>
      <c r="AG320" s="323"/>
      <c r="AH320" s="323"/>
      <c r="AI320" s="323"/>
      <c r="AJ320" s="323"/>
      <c r="AK320" s="323"/>
      <c r="AL320" s="323"/>
      <c r="AM320" s="323"/>
      <c r="AN320" s="323"/>
      <c r="AO320" s="323"/>
      <c r="AP320" s="323"/>
      <c r="AQ320" s="323"/>
      <c r="AR320" s="323"/>
      <c r="AS320" s="323"/>
      <c r="AT320" s="323"/>
      <c r="AU320" s="323"/>
      <c r="AV320" s="323"/>
      <c r="AW320" s="323"/>
      <c r="AX320" s="323"/>
      <c r="AY320" s="59"/>
      <c r="AZ320" s="11"/>
    </row>
    <row r="321" spans="1:52" s="124" customFormat="1" ht="28.5" customHeight="1">
      <c r="A321" s="122"/>
      <c r="B321" s="324"/>
      <c r="C321" s="324"/>
      <c r="D321" s="324"/>
      <c r="E321" s="324"/>
      <c r="F321" s="324"/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4"/>
      <c r="AA321" s="324"/>
      <c r="AB321" s="324"/>
      <c r="AC321" s="324"/>
      <c r="AD321" s="324"/>
      <c r="AE321" s="324"/>
      <c r="AF321" s="324"/>
      <c r="AG321" s="324"/>
      <c r="AH321" s="324"/>
      <c r="AI321" s="324"/>
      <c r="AJ321" s="324"/>
      <c r="AK321" s="324"/>
      <c r="AL321" s="324"/>
      <c r="AM321" s="324"/>
      <c r="AN321" s="324"/>
      <c r="AO321" s="324"/>
      <c r="AP321" s="324"/>
      <c r="AQ321" s="324"/>
      <c r="AR321" s="324"/>
      <c r="AS321" s="324"/>
      <c r="AT321" s="324"/>
      <c r="AU321" s="324"/>
      <c r="AV321" s="324"/>
      <c r="AW321" s="324"/>
      <c r="AX321" s="324"/>
      <c r="AY321" s="59"/>
      <c r="AZ321" s="11"/>
    </row>
    <row r="322" spans="1:52" s="124" customFormat="1" ht="13.5" customHeight="1">
      <c r="A322" s="122"/>
      <c r="B322" s="121"/>
      <c r="C322" s="10"/>
      <c r="D322" s="10"/>
      <c r="E322" s="10"/>
      <c r="F322" s="10"/>
      <c r="G322" s="10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325" t="s">
        <v>109</v>
      </c>
      <c r="AA322" s="325"/>
      <c r="AB322" s="325"/>
      <c r="AC322" s="325"/>
      <c r="AD322" s="325"/>
      <c r="AE322" s="325"/>
      <c r="AF322" s="325"/>
      <c r="AG322" s="325"/>
      <c r="AH322" s="325"/>
      <c r="AI322" s="325"/>
      <c r="AJ322" s="325"/>
      <c r="AK322" s="327" t="s">
        <v>277</v>
      </c>
      <c r="AL322" s="327"/>
      <c r="AM322" s="327"/>
      <c r="AN322" s="327"/>
      <c r="AO322" s="327"/>
      <c r="AP322" s="327"/>
      <c r="AQ322" s="327"/>
      <c r="AR322" s="327"/>
      <c r="AS322" s="327"/>
      <c r="AT322" s="327"/>
      <c r="AU322" s="327"/>
      <c r="AV322" s="327"/>
      <c r="AW322" s="327"/>
      <c r="AX322" s="327"/>
      <c r="AY322" s="59"/>
      <c r="AZ322" s="11"/>
    </row>
    <row r="323" spans="1:52" s="124" customFormat="1" ht="17.25" customHeight="1">
      <c r="A323" s="122"/>
      <c r="B323" s="122"/>
      <c r="C323" s="6"/>
      <c r="D323" s="6"/>
      <c r="E323" s="6"/>
      <c r="F323" s="6"/>
      <c r="G323" s="6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326"/>
      <c r="AA323" s="326"/>
      <c r="AB323" s="326"/>
      <c r="AC323" s="326"/>
      <c r="AD323" s="326"/>
      <c r="AE323" s="326"/>
      <c r="AF323" s="326"/>
      <c r="AG323" s="326"/>
      <c r="AH323" s="326"/>
      <c r="AI323" s="326"/>
      <c r="AJ323" s="326"/>
      <c r="AK323" s="328"/>
      <c r="AL323" s="328"/>
      <c r="AM323" s="328"/>
      <c r="AN323" s="328"/>
      <c r="AO323" s="328"/>
      <c r="AP323" s="328"/>
      <c r="AQ323" s="328"/>
      <c r="AR323" s="328"/>
      <c r="AS323" s="328"/>
      <c r="AT323" s="328"/>
      <c r="AU323" s="328"/>
      <c r="AV323" s="328"/>
      <c r="AW323" s="328"/>
      <c r="AX323" s="328"/>
      <c r="AY323" s="59"/>
      <c r="AZ323" s="11"/>
    </row>
    <row r="324" spans="1:52" s="124" customFormat="1" ht="20.25">
      <c r="A324" s="329" t="s">
        <v>57</v>
      </c>
      <c r="B324" s="329"/>
      <c r="C324" s="329"/>
      <c r="D324" s="329"/>
      <c r="E324" s="329"/>
      <c r="F324" s="329"/>
      <c r="G324" s="329"/>
      <c r="H324" s="329"/>
      <c r="I324" s="329"/>
      <c r="J324" s="329"/>
      <c r="K324" s="329"/>
      <c r="L324" s="329"/>
      <c r="M324" s="329"/>
      <c r="N324" s="329"/>
      <c r="O324" s="329"/>
      <c r="P324" s="10"/>
      <c r="Q324" s="10"/>
      <c r="R324" s="6"/>
      <c r="S324" s="6"/>
      <c r="T324" s="6"/>
      <c r="U324" s="6"/>
      <c r="V324" s="6"/>
      <c r="W324" s="6"/>
      <c r="X324" s="6"/>
      <c r="Y324" s="6"/>
      <c r="Z324" s="6"/>
      <c r="AA324" s="59"/>
      <c r="AB324" s="59"/>
      <c r="AC324" s="59"/>
      <c r="AD324" s="59"/>
      <c r="AE324" s="59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59"/>
      <c r="AT324" s="59"/>
      <c r="AU324" s="59"/>
      <c r="AV324" s="59"/>
      <c r="AW324" s="59"/>
      <c r="AX324" s="59"/>
      <c r="AY324" s="59"/>
      <c r="AZ324" s="11"/>
    </row>
    <row r="325" spans="1:52" s="124" customFormat="1">
      <c r="A325" s="122"/>
      <c r="B325" s="122"/>
      <c r="C325" s="6"/>
      <c r="D325" s="6"/>
      <c r="E325" s="6"/>
      <c r="F325" s="6"/>
      <c r="G325" s="6"/>
      <c r="H325" s="6"/>
      <c r="I325" s="6"/>
      <c r="J325" s="6"/>
      <c r="K325" s="11"/>
      <c r="L325" s="1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11"/>
    </row>
    <row r="326" spans="1:52" s="137" customFormat="1" ht="28.5" customHeight="1">
      <c r="A326" s="23"/>
      <c r="B326" s="315" t="s">
        <v>58</v>
      </c>
      <c r="C326" s="315"/>
      <c r="D326" s="315"/>
      <c r="E326" s="315"/>
      <c r="F326" s="315"/>
      <c r="G326" s="315"/>
      <c r="H326" s="316" t="s">
        <v>278</v>
      </c>
      <c r="I326" s="316"/>
      <c r="J326" s="316"/>
      <c r="K326" s="316"/>
      <c r="L326" s="316"/>
      <c r="M326" s="316"/>
      <c r="N326" s="316"/>
      <c r="O326" s="316"/>
      <c r="P326" s="316"/>
      <c r="Q326" s="316"/>
      <c r="R326" s="316"/>
      <c r="S326" s="316"/>
      <c r="T326" s="316"/>
      <c r="U326" s="316"/>
      <c r="V326" s="316"/>
      <c r="W326" s="316"/>
      <c r="X326" s="316"/>
      <c r="Y326" s="316"/>
      <c r="Z326" s="316"/>
      <c r="AA326" s="316"/>
      <c r="AB326" s="316"/>
      <c r="AC326" s="316"/>
      <c r="AD326" s="316"/>
      <c r="AE326" s="316"/>
      <c r="AF326" s="316"/>
      <c r="AG326" s="316"/>
      <c r="AH326" s="330" t="s">
        <v>59</v>
      </c>
      <c r="AI326" s="330"/>
      <c r="AJ326" s="330"/>
      <c r="AK326" s="330"/>
      <c r="AL326" s="330"/>
      <c r="AM326" s="330"/>
      <c r="AN326" s="330"/>
      <c r="AO326" s="318" t="s">
        <v>281</v>
      </c>
      <c r="AP326" s="318"/>
      <c r="AQ326" s="318"/>
      <c r="AR326" s="318"/>
      <c r="AS326" s="318"/>
      <c r="AT326" s="318"/>
      <c r="AU326" s="318"/>
      <c r="AV326" s="318"/>
      <c r="AW326" s="318"/>
      <c r="AX326" s="318"/>
      <c r="AY326" s="135"/>
      <c r="AZ326" s="136"/>
    </row>
    <row r="327" spans="1:52" s="137" customFormat="1" ht="28.5" customHeight="1">
      <c r="A327" s="23"/>
      <c r="B327" s="315" t="s">
        <v>25</v>
      </c>
      <c r="C327" s="315"/>
      <c r="D327" s="315"/>
      <c r="E327" s="315"/>
      <c r="F327" s="315"/>
      <c r="G327" s="315"/>
      <c r="H327" s="316" t="s">
        <v>279</v>
      </c>
      <c r="I327" s="316"/>
      <c r="J327" s="316"/>
      <c r="K327" s="316"/>
      <c r="L327" s="316"/>
      <c r="M327" s="316"/>
      <c r="N327" s="316"/>
      <c r="O327" s="316"/>
      <c r="P327" s="316"/>
      <c r="Q327" s="316"/>
      <c r="R327" s="316"/>
      <c r="S327" s="316"/>
      <c r="T327" s="316"/>
      <c r="U327" s="316"/>
      <c r="V327" s="316"/>
      <c r="W327" s="316"/>
      <c r="X327" s="316"/>
      <c r="Y327" s="316"/>
      <c r="Z327" s="316"/>
      <c r="AA327" s="316"/>
      <c r="AB327" s="316"/>
      <c r="AC327" s="316"/>
      <c r="AD327" s="316"/>
      <c r="AE327" s="316"/>
      <c r="AF327" s="316"/>
      <c r="AG327" s="316"/>
      <c r="AH327" s="316"/>
      <c r="AI327" s="316"/>
      <c r="AJ327" s="316"/>
      <c r="AK327" s="316"/>
      <c r="AL327" s="316"/>
      <c r="AM327" s="316"/>
      <c r="AN327" s="316"/>
      <c r="AO327" s="316"/>
      <c r="AP327" s="316"/>
      <c r="AQ327" s="316"/>
      <c r="AR327" s="316"/>
      <c r="AS327" s="316"/>
      <c r="AT327" s="316"/>
      <c r="AU327" s="316"/>
      <c r="AV327" s="316"/>
      <c r="AW327" s="316"/>
      <c r="AX327" s="316"/>
      <c r="AY327" s="135"/>
      <c r="AZ327" s="136"/>
    </row>
    <row r="328" spans="1:52" s="137" customFormat="1" ht="28.5" customHeight="1">
      <c r="A328" s="23"/>
      <c r="B328" s="315" t="s">
        <v>24</v>
      </c>
      <c r="C328" s="315"/>
      <c r="D328" s="315"/>
      <c r="E328" s="315"/>
      <c r="F328" s="315"/>
      <c r="G328" s="315"/>
      <c r="H328" s="316" t="s">
        <v>278</v>
      </c>
      <c r="I328" s="316"/>
      <c r="J328" s="316"/>
      <c r="K328" s="316"/>
      <c r="L328" s="316"/>
      <c r="M328" s="316"/>
      <c r="N328" s="316"/>
      <c r="O328" s="316"/>
      <c r="P328" s="316"/>
      <c r="Q328" s="316"/>
      <c r="R328" s="316"/>
      <c r="S328" s="316"/>
      <c r="T328" s="316"/>
      <c r="U328" s="316"/>
      <c r="V328" s="316"/>
      <c r="W328" s="316"/>
      <c r="X328" s="316"/>
      <c r="Y328" s="316"/>
      <c r="Z328" s="316"/>
      <c r="AA328" s="316"/>
      <c r="AB328" s="316"/>
      <c r="AC328" s="316"/>
      <c r="AD328" s="316"/>
      <c r="AE328" s="316"/>
      <c r="AF328" s="316"/>
      <c r="AG328" s="316"/>
      <c r="AH328" s="317" t="s">
        <v>60</v>
      </c>
      <c r="AI328" s="317"/>
      <c r="AJ328" s="317"/>
      <c r="AK328" s="317"/>
      <c r="AL328" s="317"/>
      <c r="AM328" s="317"/>
      <c r="AN328" s="317"/>
      <c r="AO328" s="318" t="s">
        <v>281</v>
      </c>
      <c r="AP328" s="318"/>
      <c r="AQ328" s="318"/>
      <c r="AR328" s="318"/>
      <c r="AS328" s="318"/>
      <c r="AT328" s="318"/>
      <c r="AU328" s="318"/>
      <c r="AV328" s="318"/>
      <c r="AW328" s="318"/>
      <c r="AX328" s="318"/>
      <c r="AY328" s="135"/>
      <c r="AZ328" s="136"/>
    </row>
    <row r="329" spans="1:52" s="137" customFormat="1" ht="28.5" customHeight="1">
      <c r="A329" s="23"/>
      <c r="B329" s="315" t="s">
        <v>98</v>
      </c>
      <c r="C329" s="315"/>
      <c r="D329" s="315"/>
      <c r="E329" s="315"/>
      <c r="F329" s="315"/>
      <c r="G329" s="315"/>
      <c r="H329" s="319" t="s">
        <v>280</v>
      </c>
      <c r="I329" s="319"/>
      <c r="J329" s="319"/>
      <c r="K329" s="319"/>
      <c r="L329" s="319"/>
      <c r="M329" s="319"/>
      <c r="N329" s="319"/>
      <c r="O329" s="319"/>
      <c r="P329" s="319"/>
      <c r="Q329" s="319"/>
      <c r="R329" s="319"/>
      <c r="S329" s="319"/>
      <c r="T329" s="319"/>
      <c r="U329" s="319"/>
      <c r="V329" s="319"/>
      <c r="W329" s="319"/>
      <c r="X329" s="319"/>
      <c r="Y329" s="319"/>
      <c r="Z329" s="319"/>
      <c r="AA329" s="319"/>
      <c r="AB329" s="319"/>
      <c r="AC329" s="319"/>
      <c r="AD329" s="319"/>
      <c r="AE329" s="319"/>
      <c r="AF329" s="319"/>
      <c r="AG329" s="319"/>
      <c r="AH329" s="317" t="s">
        <v>61</v>
      </c>
      <c r="AI329" s="317"/>
      <c r="AJ329" s="317"/>
      <c r="AK329" s="317"/>
      <c r="AL329" s="317"/>
      <c r="AM329" s="317"/>
      <c r="AN329" s="317"/>
      <c r="AO329" s="320" t="s">
        <v>282</v>
      </c>
      <c r="AP329" s="320"/>
      <c r="AQ329" s="320"/>
      <c r="AR329" s="320"/>
      <c r="AS329" s="320"/>
      <c r="AT329" s="320"/>
      <c r="AU329" s="320"/>
      <c r="AV329" s="320"/>
      <c r="AW329" s="320"/>
      <c r="AX329" s="320"/>
      <c r="AY329" s="135"/>
      <c r="AZ329" s="136"/>
    </row>
    <row r="330" spans="1:52" s="124" customFormat="1">
      <c r="A330" s="122"/>
      <c r="B330" s="122"/>
      <c r="C330" s="6"/>
      <c r="D330" s="6"/>
      <c r="E330" s="6"/>
      <c r="F330" s="6"/>
      <c r="G330" s="6"/>
      <c r="H330" s="6"/>
      <c r="I330" s="6"/>
      <c r="J330" s="6"/>
      <c r="K330" s="11"/>
      <c r="L330" s="11"/>
      <c r="M330" s="6"/>
      <c r="N330" s="6"/>
      <c r="O330" s="6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18"/>
      <c r="AB330" s="118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11"/>
    </row>
    <row r="331" spans="1:52" s="124" customFormat="1">
      <c r="A331" s="691" t="s">
        <v>143</v>
      </c>
      <c r="B331" s="691"/>
      <c r="C331" s="691"/>
      <c r="D331" s="691"/>
      <c r="E331" s="691"/>
      <c r="F331" s="691"/>
      <c r="G331" s="691"/>
      <c r="H331" s="691"/>
      <c r="I331" s="691"/>
      <c r="J331" s="691"/>
      <c r="K331" s="691"/>
      <c r="L331" s="691"/>
      <c r="M331" s="691"/>
      <c r="N331" s="691"/>
      <c r="O331" s="691"/>
      <c r="P331" s="691"/>
      <c r="Q331" s="691"/>
      <c r="R331" s="691"/>
      <c r="S331" s="691"/>
      <c r="T331" s="691"/>
      <c r="U331" s="691"/>
      <c r="V331" s="691"/>
      <c r="W331" s="691"/>
      <c r="X331" s="691"/>
      <c r="Y331" s="691"/>
      <c r="Z331" s="691"/>
      <c r="AA331" s="691"/>
      <c r="AB331" s="691"/>
      <c r="AC331" s="691"/>
      <c r="AD331" s="691"/>
      <c r="AE331" s="691"/>
      <c r="AF331" s="691"/>
      <c r="AG331" s="691"/>
      <c r="AH331" s="691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11"/>
    </row>
    <row r="332" spans="1:52" s="124" customFormat="1">
      <c r="A332" s="691"/>
      <c r="B332" s="691"/>
      <c r="C332" s="691"/>
      <c r="D332" s="691"/>
      <c r="E332" s="691"/>
      <c r="F332" s="691"/>
      <c r="G332" s="691"/>
      <c r="H332" s="691"/>
      <c r="I332" s="691"/>
      <c r="J332" s="691"/>
      <c r="K332" s="691"/>
      <c r="L332" s="691"/>
      <c r="M332" s="691"/>
      <c r="N332" s="691"/>
      <c r="O332" s="691"/>
      <c r="P332" s="691"/>
      <c r="Q332" s="691"/>
      <c r="R332" s="691"/>
      <c r="S332" s="691"/>
      <c r="T332" s="691"/>
      <c r="U332" s="691"/>
      <c r="V332" s="691"/>
      <c r="W332" s="691"/>
      <c r="X332" s="691"/>
      <c r="Y332" s="691"/>
      <c r="Z332" s="691"/>
      <c r="AA332" s="691"/>
      <c r="AB332" s="691"/>
      <c r="AC332" s="691"/>
      <c r="AD332" s="691"/>
      <c r="AE332" s="691"/>
      <c r="AF332" s="691"/>
      <c r="AG332" s="691"/>
      <c r="AH332" s="691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"/>
    </row>
    <row r="333" spans="1:52" s="124" customFormat="1">
      <c r="A333" s="122"/>
      <c r="B333" s="122"/>
      <c r="C333" s="6"/>
      <c r="D333" s="6"/>
      <c r="E333" s="6"/>
      <c r="F333" s="6"/>
      <c r="G333" s="6"/>
      <c r="H333" s="6"/>
      <c r="I333" s="6"/>
      <c r="J333" s="6"/>
      <c r="K333" s="11"/>
      <c r="L333" s="1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11"/>
    </row>
    <row r="334" spans="1:52" s="124" customFormat="1" ht="27">
      <c r="A334" s="310" t="s">
        <v>62</v>
      </c>
      <c r="B334" s="310"/>
      <c r="C334" s="310"/>
      <c r="D334" s="310"/>
      <c r="E334" s="310"/>
      <c r="F334" s="310"/>
      <c r="G334" s="310"/>
      <c r="H334" s="310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310"/>
      <c r="T334" s="310"/>
      <c r="U334" s="310"/>
      <c r="V334" s="310"/>
      <c r="W334" s="310"/>
      <c r="X334" s="310"/>
      <c r="Y334" s="310"/>
      <c r="Z334" s="310"/>
      <c r="AA334" s="310"/>
      <c r="AB334" s="310"/>
      <c r="AC334" s="310"/>
      <c r="AD334" s="310"/>
      <c r="AE334" s="310"/>
      <c r="AF334" s="310"/>
      <c r="AG334" s="310"/>
      <c r="AH334" s="310"/>
      <c r="AI334" s="310"/>
      <c r="AJ334" s="310"/>
      <c r="AK334" s="310"/>
      <c r="AL334" s="310"/>
      <c r="AM334" s="310"/>
      <c r="AN334" s="310"/>
      <c r="AO334" s="310"/>
      <c r="AP334" s="310"/>
      <c r="AQ334" s="310"/>
      <c r="AR334" s="310"/>
      <c r="AS334" s="310"/>
      <c r="AT334" s="310"/>
      <c r="AU334" s="310"/>
      <c r="AV334" s="310"/>
      <c r="AW334" s="310"/>
      <c r="AX334" s="310"/>
      <c r="AY334" s="310"/>
      <c r="AZ334" s="11"/>
    </row>
    <row r="335" spans="1:52" s="124" customFormat="1" ht="21" customHeight="1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42"/>
      <c r="L335" s="142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177"/>
      <c r="AR335" s="59"/>
      <c r="AS335" s="59"/>
      <c r="AT335" s="59"/>
      <c r="AU335" s="59"/>
      <c r="AV335" s="59"/>
      <c r="AW335" s="59"/>
      <c r="AX335" s="59"/>
      <c r="AY335" s="59"/>
      <c r="AZ335" s="11"/>
    </row>
    <row r="336" spans="1:52" s="124" customFormat="1" ht="30" customHeight="1">
      <c r="A336" s="16"/>
      <c r="B336" s="16"/>
      <c r="C336" s="14"/>
      <c r="D336" s="14"/>
      <c r="E336" s="14"/>
      <c r="F336" s="14"/>
      <c r="G336" s="14"/>
      <c r="H336" s="14"/>
      <c r="I336" s="14"/>
      <c r="J336" s="14"/>
      <c r="K336" s="115"/>
      <c r="L336" s="115"/>
      <c r="M336" s="14"/>
      <c r="Z336" s="15"/>
      <c r="AA336" s="311" t="s">
        <v>88</v>
      </c>
      <c r="AB336" s="311"/>
      <c r="AC336" s="311"/>
      <c r="AD336" s="311"/>
      <c r="AE336" s="311"/>
      <c r="AF336" s="311"/>
      <c r="AG336" s="311"/>
      <c r="AH336" s="311"/>
      <c r="AI336" s="311"/>
      <c r="AJ336" s="311"/>
      <c r="AK336" s="312" t="s">
        <v>345</v>
      </c>
      <c r="AL336" s="312"/>
      <c r="AM336" s="312"/>
      <c r="AN336" s="312"/>
      <c r="AO336" s="312"/>
      <c r="AP336" s="312"/>
      <c r="AQ336" s="312"/>
      <c r="AR336" s="312"/>
      <c r="AS336" s="312"/>
      <c r="AT336" s="312"/>
      <c r="AU336" s="312"/>
      <c r="AV336" s="312"/>
      <c r="AW336" s="312"/>
      <c r="AX336" s="312"/>
      <c r="AY336" s="59"/>
      <c r="AZ336" s="11"/>
    </row>
    <row r="337" spans="1:52" s="124" customFormat="1" ht="24" customHeight="1">
      <c r="A337" s="16"/>
      <c r="B337" s="16"/>
      <c r="C337" s="14"/>
      <c r="D337" s="14"/>
      <c r="E337" s="14"/>
      <c r="F337" s="14"/>
      <c r="G337" s="14"/>
      <c r="H337" s="14"/>
      <c r="I337" s="14"/>
      <c r="J337" s="14"/>
      <c r="K337" s="115"/>
      <c r="L337" s="115"/>
      <c r="M337" s="14"/>
      <c r="Z337" s="15"/>
      <c r="AA337" s="311" t="s">
        <v>89</v>
      </c>
      <c r="AB337" s="311"/>
      <c r="AC337" s="311"/>
      <c r="AD337" s="311"/>
      <c r="AE337" s="311"/>
      <c r="AF337" s="311"/>
      <c r="AG337" s="311"/>
      <c r="AH337" s="311"/>
      <c r="AI337" s="311"/>
      <c r="AJ337" s="311"/>
      <c r="AK337" s="312" t="s">
        <v>345</v>
      </c>
      <c r="AL337" s="312"/>
      <c r="AM337" s="312"/>
      <c r="AN337" s="312"/>
      <c r="AO337" s="312"/>
      <c r="AP337" s="312"/>
      <c r="AQ337" s="312"/>
      <c r="AR337" s="312"/>
      <c r="AS337" s="312"/>
      <c r="AT337" s="312"/>
      <c r="AU337" s="312"/>
      <c r="AV337" s="312"/>
      <c r="AW337" s="312"/>
      <c r="AX337" s="312"/>
      <c r="AY337" s="59"/>
      <c r="AZ337" s="11"/>
    </row>
    <row r="338" spans="1:52" s="124" customFormat="1" ht="24" customHeight="1">
      <c r="A338" s="16"/>
      <c r="B338" s="16"/>
      <c r="C338" s="14"/>
      <c r="D338" s="14"/>
      <c r="E338" s="14"/>
      <c r="F338" s="14"/>
      <c r="G338" s="14"/>
      <c r="H338" s="14"/>
      <c r="I338" s="14"/>
      <c r="J338" s="14"/>
      <c r="K338" s="115"/>
      <c r="L338" s="115"/>
      <c r="M338" s="14"/>
      <c r="Z338" s="15"/>
      <c r="AA338" s="311" t="s">
        <v>107</v>
      </c>
      <c r="AB338" s="311"/>
      <c r="AC338" s="311"/>
      <c r="AD338" s="311"/>
      <c r="AE338" s="311"/>
      <c r="AF338" s="311"/>
      <c r="AG338" s="311"/>
      <c r="AH338" s="311"/>
      <c r="AI338" s="311"/>
      <c r="AJ338" s="311"/>
      <c r="AK338" s="313" t="s">
        <v>346</v>
      </c>
      <c r="AL338" s="313"/>
      <c r="AM338" s="313"/>
      <c r="AN338" s="313"/>
      <c r="AO338" s="313"/>
      <c r="AP338" s="313"/>
      <c r="AQ338" s="313"/>
      <c r="AR338" s="313"/>
      <c r="AS338" s="313"/>
      <c r="AT338" s="313"/>
      <c r="AU338" s="313"/>
      <c r="AV338" s="313"/>
      <c r="AW338" s="313"/>
      <c r="AX338" s="313"/>
      <c r="AY338" s="59"/>
      <c r="AZ338" s="11"/>
    </row>
    <row r="339" spans="1:52" s="124" customFormat="1" ht="21.75" customHeight="1">
      <c r="A339" s="314" t="s">
        <v>10</v>
      </c>
      <c r="B339" s="314"/>
      <c r="C339" s="314"/>
      <c r="D339" s="314"/>
      <c r="E339" s="314"/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  <c r="U339" s="314"/>
      <c r="V339" s="314"/>
      <c r="W339" s="314"/>
      <c r="X339" s="314"/>
      <c r="Y339" s="314"/>
      <c r="Z339" s="314"/>
      <c r="AA339" s="314"/>
      <c r="AB339" s="314"/>
      <c r="AC339" s="314"/>
      <c r="AD339" s="314"/>
      <c r="AE339" s="314"/>
      <c r="AF339" s="314"/>
      <c r="AG339" s="314"/>
      <c r="AH339" s="314"/>
      <c r="AI339" s="314"/>
      <c r="AJ339" s="314"/>
      <c r="AK339" s="314"/>
      <c r="AL339" s="314"/>
      <c r="AM339" s="314"/>
      <c r="AN339" s="314"/>
      <c r="AO339" s="314"/>
      <c r="AP339" s="314"/>
      <c r="AQ339" s="314"/>
      <c r="AR339" s="314"/>
      <c r="AS339" s="314"/>
      <c r="AT339" s="314"/>
      <c r="AU339" s="314"/>
      <c r="AV339" s="314"/>
      <c r="AW339" s="314"/>
      <c r="AX339" s="314"/>
      <c r="AY339" s="314"/>
      <c r="AZ339" s="11"/>
    </row>
    <row r="340" spans="1:52" s="124" customFormat="1" ht="21.75" customHeight="1">
      <c r="A340" s="122"/>
      <c r="B340" s="309" t="s">
        <v>283</v>
      </c>
      <c r="C340" s="309"/>
      <c r="D340" s="309"/>
      <c r="E340" s="127" t="s">
        <v>83</v>
      </c>
      <c r="G340" s="127"/>
      <c r="H340" s="127"/>
      <c r="I340" s="127"/>
      <c r="J340" s="127"/>
      <c r="K340" s="11"/>
      <c r="L340" s="1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11"/>
    </row>
    <row r="341" spans="1:52" s="124" customFormat="1" ht="21.75" customHeight="1">
      <c r="A341" s="122"/>
      <c r="B341" s="309" t="s">
        <v>151</v>
      </c>
      <c r="C341" s="309"/>
      <c r="D341" s="309"/>
      <c r="E341" s="127" t="s">
        <v>84</v>
      </c>
      <c r="G341" s="127"/>
      <c r="H341" s="127"/>
      <c r="I341" s="127"/>
      <c r="J341" s="127"/>
      <c r="K341" s="11"/>
      <c r="L341" s="1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11"/>
    </row>
    <row r="342" spans="1:52" s="124" customFormat="1" ht="21.75" customHeight="1">
      <c r="A342" s="122"/>
      <c r="B342" s="309" t="s">
        <v>151</v>
      </c>
      <c r="C342" s="309"/>
      <c r="D342" s="309"/>
      <c r="E342" s="127" t="s">
        <v>85</v>
      </c>
      <c r="G342" s="127"/>
      <c r="H342" s="127"/>
      <c r="I342" s="127"/>
      <c r="J342" s="127"/>
      <c r="K342" s="11"/>
      <c r="L342" s="1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11"/>
    </row>
    <row r="343" spans="1:52" s="124" customFormat="1" ht="21.75" customHeight="1">
      <c r="A343" s="122"/>
      <c r="B343" s="309" t="s">
        <v>151</v>
      </c>
      <c r="C343" s="309"/>
      <c r="D343" s="309"/>
      <c r="E343" s="127" t="s">
        <v>86</v>
      </c>
      <c r="G343" s="127"/>
      <c r="H343" s="127"/>
      <c r="I343" s="127"/>
      <c r="J343" s="127"/>
      <c r="K343" s="11"/>
      <c r="L343" s="1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11"/>
    </row>
    <row r="344" spans="1:52" s="124" customFormat="1" ht="21.75" customHeight="1">
      <c r="A344" s="122"/>
      <c r="B344" s="309" t="s">
        <v>151</v>
      </c>
      <c r="C344" s="309"/>
      <c r="D344" s="309"/>
      <c r="E344" s="127" t="s">
        <v>87</v>
      </c>
      <c r="G344" s="127"/>
      <c r="H344" s="127"/>
      <c r="I344" s="127"/>
      <c r="J344" s="127"/>
      <c r="K344" s="11"/>
      <c r="L344" s="1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11"/>
    </row>
    <row r="345" spans="1:52" s="124" customFormat="1" ht="21.75" customHeight="1">
      <c r="A345" s="122"/>
      <c r="B345" s="309" t="s">
        <v>151</v>
      </c>
      <c r="C345" s="309"/>
      <c r="D345" s="309"/>
      <c r="E345" s="127" t="s">
        <v>11</v>
      </c>
      <c r="G345" s="127"/>
      <c r="H345" s="127"/>
      <c r="I345" s="127"/>
      <c r="J345" s="127"/>
      <c r="K345" s="11"/>
      <c r="L345" s="1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11"/>
    </row>
    <row r="346" spans="1:52" s="124" customFormat="1" ht="13.5" customHeight="1">
      <c r="A346" s="122"/>
      <c r="B346" s="116"/>
      <c r="C346" s="116"/>
      <c r="D346" s="116"/>
      <c r="E346" s="127"/>
      <c r="G346" s="127"/>
      <c r="H346" s="127"/>
      <c r="I346" s="127"/>
      <c r="J346" s="127"/>
      <c r="K346" s="11"/>
      <c r="L346" s="1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11"/>
    </row>
    <row r="347" spans="1:52" s="124" customFormat="1" ht="21" customHeight="1">
      <c r="A347" s="121"/>
      <c r="B347" s="123" t="s">
        <v>63</v>
      </c>
      <c r="C347" s="123"/>
      <c r="D347" s="123"/>
      <c r="E347" s="123"/>
      <c r="F347" s="123"/>
      <c r="G347" s="123"/>
      <c r="H347" s="123"/>
      <c r="I347" s="123"/>
      <c r="J347" s="123"/>
      <c r="K347" s="15"/>
      <c r="L347" s="15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59"/>
      <c r="AZ347" s="11"/>
    </row>
    <row r="348" spans="1:52" s="124" customFormat="1" ht="7.5" customHeight="1">
      <c r="A348" s="121"/>
      <c r="B348" s="15"/>
      <c r="C348" s="15"/>
      <c r="D348" s="15"/>
      <c r="E348" s="15"/>
      <c r="F348" s="15"/>
      <c r="G348" s="15"/>
      <c r="H348" s="114"/>
      <c r="I348" s="10"/>
      <c r="J348" s="10"/>
      <c r="K348" s="114"/>
      <c r="L348" s="11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6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11"/>
    </row>
    <row r="349" spans="1:52" s="124" customFormat="1" ht="28.5" customHeight="1">
      <c r="A349" s="121"/>
      <c r="B349" s="304" t="s">
        <v>284</v>
      </c>
      <c r="C349" s="304"/>
      <c r="D349" s="304"/>
      <c r="E349" s="304"/>
      <c r="F349" s="304"/>
      <c r="G349" s="304"/>
      <c r="H349" s="304"/>
      <c r="I349" s="304"/>
      <c r="J349" s="304"/>
      <c r="K349" s="304"/>
      <c r="L349" s="304"/>
      <c r="M349" s="304"/>
      <c r="N349" s="304"/>
      <c r="O349" s="304"/>
      <c r="P349" s="304"/>
      <c r="Q349" s="304"/>
      <c r="R349" s="304"/>
      <c r="S349" s="304"/>
      <c r="T349" s="304"/>
      <c r="U349" s="304"/>
      <c r="V349" s="304"/>
      <c r="W349" s="304"/>
      <c r="X349" s="304"/>
      <c r="Y349" s="304"/>
      <c r="Z349" s="304"/>
      <c r="AA349" s="304"/>
      <c r="AB349" s="304"/>
      <c r="AC349" s="304"/>
      <c r="AD349" s="304"/>
      <c r="AE349" s="304"/>
      <c r="AF349" s="304"/>
      <c r="AG349" s="304"/>
      <c r="AH349" s="304"/>
      <c r="AI349" s="304"/>
      <c r="AJ349" s="304"/>
      <c r="AK349" s="304"/>
      <c r="AL349" s="304"/>
      <c r="AM349" s="304"/>
      <c r="AN349" s="304"/>
      <c r="AO349" s="304"/>
      <c r="AP349" s="304"/>
      <c r="AQ349" s="304"/>
      <c r="AR349" s="304"/>
      <c r="AS349" s="304"/>
      <c r="AT349" s="304"/>
      <c r="AU349" s="304"/>
      <c r="AV349" s="304"/>
      <c r="AW349" s="304"/>
      <c r="AX349" s="304"/>
      <c r="AY349" s="59"/>
      <c r="AZ349" s="11"/>
    </row>
    <row r="350" spans="1:52" s="124" customFormat="1" ht="28.5" customHeight="1">
      <c r="A350" s="121"/>
      <c r="B350" s="304" t="s">
        <v>285</v>
      </c>
      <c r="C350" s="304"/>
      <c r="D350" s="304"/>
      <c r="E350" s="304"/>
      <c r="F350" s="304"/>
      <c r="G350" s="304"/>
      <c r="H350" s="304"/>
      <c r="I350" s="304"/>
      <c r="J350" s="304"/>
      <c r="K350" s="304"/>
      <c r="L350" s="304"/>
      <c r="M350" s="304"/>
      <c r="N350" s="304"/>
      <c r="O350" s="304"/>
      <c r="P350" s="304"/>
      <c r="Q350" s="304"/>
      <c r="R350" s="304"/>
      <c r="S350" s="304"/>
      <c r="T350" s="304"/>
      <c r="U350" s="304"/>
      <c r="V350" s="304"/>
      <c r="W350" s="304"/>
      <c r="X350" s="304"/>
      <c r="Y350" s="304"/>
      <c r="Z350" s="304"/>
      <c r="AA350" s="304"/>
      <c r="AB350" s="304"/>
      <c r="AC350" s="304"/>
      <c r="AD350" s="304"/>
      <c r="AE350" s="304"/>
      <c r="AF350" s="304"/>
      <c r="AG350" s="304"/>
      <c r="AH350" s="304"/>
      <c r="AI350" s="304"/>
      <c r="AJ350" s="304"/>
      <c r="AK350" s="304"/>
      <c r="AL350" s="304"/>
      <c r="AM350" s="304"/>
      <c r="AN350" s="304"/>
      <c r="AO350" s="304"/>
      <c r="AP350" s="304"/>
      <c r="AQ350" s="304"/>
      <c r="AR350" s="304"/>
      <c r="AS350" s="304"/>
      <c r="AT350" s="304"/>
      <c r="AU350" s="304"/>
      <c r="AV350" s="304"/>
      <c r="AW350" s="304"/>
      <c r="AX350" s="304"/>
      <c r="AY350" s="59"/>
      <c r="AZ350" s="11"/>
    </row>
    <row r="351" spans="1:52" s="124" customFormat="1" ht="28.5" customHeight="1">
      <c r="A351" s="121"/>
      <c r="B351" s="304" t="s">
        <v>286</v>
      </c>
      <c r="C351" s="304"/>
      <c r="D351" s="304"/>
      <c r="E351" s="304"/>
      <c r="F351" s="304"/>
      <c r="G351" s="304"/>
      <c r="H351" s="304"/>
      <c r="I351" s="304"/>
      <c r="J351" s="304"/>
      <c r="K351" s="304"/>
      <c r="L351" s="304"/>
      <c r="M351" s="304"/>
      <c r="N351" s="304"/>
      <c r="O351" s="304"/>
      <c r="P351" s="304"/>
      <c r="Q351" s="304"/>
      <c r="R351" s="304"/>
      <c r="S351" s="304"/>
      <c r="T351" s="304"/>
      <c r="U351" s="304"/>
      <c r="V351" s="304"/>
      <c r="W351" s="304"/>
      <c r="X351" s="304"/>
      <c r="Y351" s="304"/>
      <c r="Z351" s="304"/>
      <c r="AA351" s="304"/>
      <c r="AB351" s="304"/>
      <c r="AC351" s="304"/>
      <c r="AD351" s="304"/>
      <c r="AE351" s="304"/>
      <c r="AF351" s="304"/>
      <c r="AG351" s="304"/>
      <c r="AH351" s="304"/>
      <c r="AI351" s="304"/>
      <c r="AJ351" s="304"/>
      <c r="AK351" s="304"/>
      <c r="AL351" s="304"/>
      <c r="AM351" s="304"/>
      <c r="AN351" s="304"/>
      <c r="AO351" s="304"/>
      <c r="AP351" s="304"/>
      <c r="AQ351" s="304"/>
      <c r="AR351" s="304"/>
      <c r="AS351" s="304"/>
      <c r="AT351" s="304"/>
      <c r="AU351" s="304"/>
      <c r="AV351" s="304"/>
      <c r="AW351" s="304"/>
      <c r="AX351" s="304"/>
      <c r="AY351" s="59"/>
      <c r="AZ351" s="11"/>
    </row>
    <row r="352" spans="1:52" s="124" customFormat="1" ht="28.5" customHeight="1">
      <c r="A352" s="121"/>
      <c r="B352" s="304" t="s">
        <v>287</v>
      </c>
      <c r="C352" s="304"/>
      <c r="D352" s="304"/>
      <c r="E352" s="304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  <c r="AT352" s="304"/>
      <c r="AU352" s="304"/>
      <c r="AV352" s="304"/>
      <c r="AW352" s="304"/>
      <c r="AX352" s="304"/>
      <c r="AY352" s="59"/>
      <c r="AZ352" s="11"/>
    </row>
    <row r="353" spans="1:52" s="124" customFormat="1" ht="28.5" customHeight="1">
      <c r="A353" s="121"/>
      <c r="B353" s="304" t="s">
        <v>288</v>
      </c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/>
      <c r="AO353" s="304"/>
      <c r="AP353" s="304"/>
      <c r="AQ353" s="304"/>
      <c r="AR353" s="304"/>
      <c r="AS353" s="304"/>
      <c r="AT353" s="304"/>
      <c r="AU353" s="304"/>
      <c r="AV353" s="304"/>
      <c r="AW353" s="304"/>
      <c r="AX353" s="304"/>
      <c r="AY353" s="59"/>
      <c r="AZ353" s="11"/>
    </row>
    <row r="354" spans="1:52" s="124" customFormat="1" ht="28.5" customHeight="1">
      <c r="A354" s="121"/>
      <c r="B354" s="304" t="s">
        <v>289</v>
      </c>
      <c r="C354" s="304"/>
      <c r="D354" s="304"/>
      <c r="E354" s="304"/>
      <c r="F354" s="304"/>
      <c r="G354" s="304"/>
      <c r="H354" s="304"/>
      <c r="I354" s="304"/>
      <c r="J354" s="304"/>
      <c r="K354" s="304"/>
      <c r="L354" s="304"/>
      <c r="M354" s="304"/>
      <c r="N354" s="304"/>
      <c r="O354" s="304"/>
      <c r="P354" s="304"/>
      <c r="Q354" s="304"/>
      <c r="R354" s="304"/>
      <c r="S354" s="304"/>
      <c r="T354" s="304"/>
      <c r="U354" s="304"/>
      <c r="V354" s="304"/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4"/>
      <c r="AG354" s="304"/>
      <c r="AH354" s="304"/>
      <c r="AI354" s="304"/>
      <c r="AJ354" s="304"/>
      <c r="AK354" s="304"/>
      <c r="AL354" s="304"/>
      <c r="AM354" s="304"/>
      <c r="AN354" s="304"/>
      <c r="AO354" s="304"/>
      <c r="AP354" s="304"/>
      <c r="AQ354" s="304"/>
      <c r="AR354" s="304"/>
      <c r="AS354" s="304"/>
      <c r="AT354" s="304"/>
      <c r="AU354" s="304"/>
      <c r="AV354" s="304"/>
      <c r="AW354" s="304"/>
      <c r="AX354" s="304"/>
      <c r="AY354" s="59"/>
      <c r="AZ354" s="11"/>
    </row>
    <row r="355" spans="1:52" s="124" customFormat="1" ht="28.5" customHeight="1">
      <c r="A355" s="121"/>
      <c r="B355" s="304" t="s">
        <v>290</v>
      </c>
      <c r="C355" s="304"/>
      <c r="D355" s="304"/>
      <c r="E355" s="304"/>
      <c r="F355" s="304"/>
      <c r="G355" s="304"/>
      <c r="H355" s="304"/>
      <c r="I355" s="304"/>
      <c r="J355" s="304"/>
      <c r="K355" s="304"/>
      <c r="L355" s="304"/>
      <c r="M355" s="304"/>
      <c r="N355" s="304"/>
      <c r="O355" s="304"/>
      <c r="P355" s="304"/>
      <c r="Q355" s="304"/>
      <c r="R355" s="304"/>
      <c r="S355" s="304"/>
      <c r="T355" s="304"/>
      <c r="U355" s="304"/>
      <c r="V355" s="304"/>
      <c r="W355" s="304"/>
      <c r="X355" s="304"/>
      <c r="Y355" s="304"/>
      <c r="Z355" s="304"/>
      <c r="AA355" s="304"/>
      <c r="AB355" s="304"/>
      <c r="AC355" s="304"/>
      <c r="AD355" s="304"/>
      <c r="AE355" s="304"/>
      <c r="AF355" s="304"/>
      <c r="AG355" s="304"/>
      <c r="AH355" s="304"/>
      <c r="AI355" s="304"/>
      <c r="AJ355" s="304"/>
      <c r="AK355" s="304"/>
      <c r="AL355" s="304"/>
      <c r="AM355" s="304"/>
      <c r="AN355" s="304"/>
      <c r="AO355" s="304"/>
      <c r="AP355" s="304"/>
      <c r="AQ355" s="304"/>
      <c r="AR355" s="304"/>
      <c r="AS355" s="304"/>
      <c r="AT355" s="304"/>
      <c r="AU355" s="304"/>
      <c r="AV355" s="304"/>
      <c r="AW355" s="304"/>
      <c r="AX355" s="304"/>
      <c r="AY355" s="59"/>
      <c r="AZ355" s="11"/>
    </row>
    <row r="356" spans="1:52" s="124" customFormat="1" ht="28.5" customHeight="1">
      <c r="A356" s="121"/>
      <c r="B356" s="304" t="s">
        <v>291</v>
      </c>
      <c r="C356" s="304"/>
      <c r="D356" s="304"/>
      <c r="E356" s="304"/>
      <c r="F356" s="304"/>
      <c r="G356" s="304"/>
      <c r="H356" s="304"/>
      <c r="I356" s="304"/>
      <c r="J356" s="304"/>
      <c r="K356" s="304"/>
      <c r="L356" s="304"/>
      <c r="M356" s="304"/>
      <c r="N356" s="304"/>
      <c r="O356" s="304"/>
      <c r="P356" s="304"/>
      <c r="Q356" s="304"/>
      <c r="R356" s="304"/>
      <c r="S356" s="304"/>
      <c r="T356" s="304"/>
      <c r="U356" s="304"/>
      <c r="V356" s="304"/>
      <c r="W356" s="304"/>
      <c r="X356" s="304"/>
      <c r="Y356" s="304"/>
      <c r="Z356" s="304"/>
      <c r="AA356" s="304"/>
      <c r="AB356" s="304"/>
      <c r="AC356" s="304"/>
      <c r="AD356" s="304"/>
      <c r="AE356" s="304"/>
      <c r="AF356" s="304"/>
      <c r="AG356" s="304"/>
      <c r="AH356" s="304"/>
      <c r="AI356" s="304"/>
      <c r="AJ356" s="304"/>
      <c r="AK356" s="304"/>
      <c r="AL356" s="304"/>
      <c r="AM356" s="304"/>
      <c r="AN356" s="304"/>
      <c r="AO356" s="304"/>
      <c r="AP356" s="304"/>
      <c r="AQ356" s="304"/>
      <c r="AR356" s="304"/>
      <c r="AS356" s="304"/>
      <c r="AT356" s="304"/>
      <c r="AU356" s="304"/>
      <c r="AV356" s="304"/>
      <c r="AW356" s="304"/>
      <c r="AX356" s="304"/>
      <c r="AY356" s="59"/>
      <c r="AZ356" s="11"/>
    </row>
    <row r="357" spans="1:52" s="124" customFormat="1" ht="28.5" customHeight="1">
      <c r="A357" s="121"/>
      <c r="B357" s="304" t="s">
        <v>292</v>
      </c>
      <c r="C357" s="304"/>
      <c r="D357" s="304"/>
      <c r="E357" s="304"/>
      <c r="F357" s="304"/>
      <c r="G357" s="304"/>
      <c r="H357" s="304"/>
      <c r="I357" s="304"/>
      <c r="J357" s="304"/>
      <c r="K357" s="304"/>
      <c r="L357" s="304"/>
      <c r="M357" s="304"/>
      <c r="N357" s="304"/>
      <c r="O357" s="304"/>
      <c r="P357" s="304"/>
      <c r="Q357" s="304"/>
      <c r="R357" s="304"/>
      <c r="S357" s="304"/>
      <c r="T357" s="304"/>
      <c r="U357" s="304"/>
      <c r="V357" s="304"/>
      <c r="W357" s="304"/>
      <c r="X357" s="304"/>
      <c r="Y357" s="304"/>
      <c r="Z357" s="304"/>
      <c r="AA357" s="304"/>
      <c r="AB357" s="304"/>
      <c r="AC357" s="304"/>
      <c r="AD357" s="304"/>
      <c r="AE357" s="304"/>
      <c r="AF357" s="304"/>
      <c r="AG357" s="304"/>
      <c r="AH357" s="304"/>
      <c r="AI357" s="304"/>
      <c r="AJ357" s="304"/>
      <c r="AK357" s="304"/>
      <c r="AL357" s="304"/>
      <c r="AM357" s="304"/>
      <c r="AN357" s="304"/>
      <c r="AO357" s="304"/>
      <c r="AP357" s="304"/>
      <c r="AQ357" s="304"/>
      <c r="AR357" s="304"/>
      <c r="AS357" s="304"/>
      <c r="AT357" s="304"/>
      <c r="AU357" s="304"/>
      <c r="AV357" s="304"/>
      <c r="AW357" s="304"/>
      <c r="AX357" s="304"/>
      <c r="AY357" s="59"/>
      <c r="AZ357" s="11"/>
    </row>
    <row r="358" spans="1:52" s="124" customFormat="1" ht="28.5" customHeight="1">
      <c r="A358" s="121"/>
      <c r="B358" s="304" t="s">
        <v>293</v>
      </c>
      <c r="C358" s="304"/>
      <c r="D358" s="304"/>
      <c r="E358" s="304"/>
      <c r="F358" s="304"/>
      <c r="G358" s="304"/>
      <c r="H358" s="304"/>
      <c r="I358" s="304"/>
      <c r="J358" s="304"/>
      <c r="K358" s="304"/>
      <c r="L358" s="304"/>
      <c r="M358" s="304"/>
      <c r="N358" s="304"/>
      <c r="O358" s="304"/>
      <c r="P358" s="304"/>
      <c r="Q358" s="304"/>
      <c r="R358" s="304"/>
      <c r="S358" s="304"/>
      <c r="T358" s="304"/>
      <c r="U358" s="304"/>
      <c r="V358" s="304"/>
      <c r="W358" s="304"/>
      <c r="X358" s="304"/>
      <c r="Y358" s="304"/>
      <c r="Z358" s="304"/>
      <c r="AA358" s="304"/>
      <c r="AB358" s="304"/>
      <c r="AC358" s="304"/>
      <c r="AD358" s="304"/>
      <c r="AE358" s="304"/>
      <c r="AF358" s="304"/>
      <c r="AG358" s="304"/>
      <c r="AH358" s="304"/>
      <c r="AI358" s="304"/>
      <c r="AJ358" s="304"/>
      <c r="AK358" s="304"/>
      <c r="AL358" s="304"/>
      <c r="AM358" s="304"/>
      <c r="AN358" s="304"/>
      <c r="AO358" s="304"/>
      <c r="AP358" s="304"/>
      <c r="AQ358" s="304"/>
      <c r="AR358" s="304"/>
      <c r="AS358" s="304"/>
      <c r="AT358" s="304"/>
      <c r="AU358" s="304"/>
      <c r="AV358" s="304"/>
      <c r="AW358" s="304"/>
      <c r="AX358" s="304"/>
      <c r="AY358" s="59"/>
      <c r="AZ358" s="11"/>
    </row>
    <row r="359" spans="1:52" s="124" customFormat="1" ht="28.5" customHeight="1">
      <c r="A359" s="121"/>
      <c r="B359" s="304" t="s">
        <v>294</v>
      </c>
      <c r="C359" s="304"/>
      <c r="D359" s="304"/>
      <c r="E359" s="304"/>
      <c r="F359" s="304"/>
      <c r="G359" s="304"/>
      <c r="H359" s="304"/>
      <c r="I359" s="304"/>
      <c r="J359" s="304"/>
      <c r="K359" s="304"/>
      <c r="L359" s="304"/>
      <c r="M359" s="304"/>
      <c r="N359" s="304"/>
      <c r="O359" s="304"/>
      <c r="P359" s="304"/>
      <c r="Q359" s="304"/>
      <c r="R359" s="304"/>
      <c r="S359" s="304"/>
      <c r="T359" s="304"/>
      <c r="U359" s="304"/>
      <c r="V359" s="304"/>
      <c r="W359" s="304"/>
      <c r="X359" s="304"/>
      <c r="Y359" s="304"/>
      <c r="Z359" s="304"/>
      <c r="AA359" s="304"/>
      <c r="AB359" s="304"/>
      <c r="AC359" s="304"/>
      <c r="AD359" s="304"/>
      <c r="AE359" s="304"/>
      <c r="AF359" s="304"/>
      <c r="AG359" s="304"/>
      <c r="AH359" s="304"/>
      <c r="AI359" s="304"/>
      <c r="AJ359" s="304"/>
      <c r="AK359" s="304"/>
      <c r="AL359" s="304"/>
      <c r="AM359" s="304"/>
      <c r="AN359" s="304"/>
      <c r="AO359" s="304"/>
      <c r="AP359" s="304"/>
      <c r="AQ359" s="304"/>
      <c r="AR359" s="304"/>
      <c r="AS359" s="304"/>
      <c r="AT359" s="304"/>
      <c r="AU359" s="304"/>
      <c r="AV359" s="304"/>
      <c r="AW359" s="304"/>
      <c r="AX359" s="304"/>
      <c r="AY359" s="59"/>
      <c r="AZ359" s="11"/>
    </row>
    <row r="360" spans="1:52" s="124" customFormat="1" ht="28.5" customHeight="1">
      <c r="A360" s="121"/>
      <c r="B360" s="304" t="s">
        <v>295</v>
      </c>
      <c r="C360" s="304"/>
      <c r="D360" s="304"/>
      <c r="E360" s="304"/>
      <c r="F360" s="304"/>
      <c r="G360" s="304"/>
      <c r="H360" s="304"/>
      <c r="I360" s="304"/>
      <c r="J360" s="304"/>
      <c r="K360" s="304"/>
      <c r="L360" s="304"/>
      <c r="M360" s="304"/>
      <c r="N360" s="304"/>
      <c r="O360" s="304"/>
      <c r="P360" s="304"/>
      <c r="Q360" s="304"/>
      <c r="R360" s="304"/>
      <c r="S360" s="304"/>
      <c r="T360" s="304"/>
      <c r="U360" s="304"/>
      <c r="V360" s="304"/>
      <c r="W360" s="304"/>
      <c r="X360" s="304"/>
      <c r="Y360" s="304"/>
      <c r="Z360" s="304"/>
      <c r="AA360" s="304"/>
      <c r="AB360" s="304"/>
      <c r="AC360" s="304"/>
      <c r="AD360" s="304"/>
      <c r="AE360" s="304"/>
      <c r="AF360" s="304"/>
      <c r="AG360" s="304"/>
      <c r="AH360" s="304"/>
      <c r="AI360" s="304"/>
      <c r="AJ360" s="304"/>
      <c r="AK360" s="304"/>
      <c r="AL360" s="304"/>
      <c r="AM360" s="304"/>
      <c r="AN360" s="304"/>
      <c r="AO360" s="304"/>
      <c r="AP360" s="304"/>
      <c r="AQ360" s="304"/>
      <c r="AR360" s="304"/>
      <c r="AS360" s="304"/>
      <c r="AT360" s="304"/>
      <c r="AU360" s="304"/>
      <c r="AV360" s="304"/>
      <c r="AW360" s="304"/>
      <c r="AX360" s="304"/>
      <c r="AY360" s="59"/>
      <c r="AZ360" s="11"/>
    </row>
    <row r="361" spans="1:52" s="124" customFormat="1" ht="28.5" customHeight="1">
      <c r="A361" s="121"/>
      <c r="B361" s="308" t="s">
        <v>338</v>
      </c>
      <c r="C361" s="304"/>
      <c r="D361" s="304"/>
      <c r="E361" s="304"/>
      <c r="F361" s="304"/>
      <c r="G361" s="304"/>
      <c r="H361" s="304"/>
      <c r="I361" s="304"/>
      <c r="J361" s="304"/>
      <c r="K361" s="304"/>
      <c r="L361" s="304"/>
      <c r="M361" s="304"/>
      <c r="N361" s="304"/>
      <c r="O361" s="304"/>
      <c r="P361" s="304"/>
      <c r="Q361" s="304"/>
      <c r="R361" s="304"/>
      <c r="S361" s="304"/>
      <c r="T361" s="304"/>
      <c r="U361" s="304"/>
      <c r="V361" s="304"/>
      <c r="W361" s="304"/>
      <c r="X361" s="304"/>
      <c r="Y361" s="304"/>
      <c r="Z361" s="304"/>
      <c r="AA361" s="304"/>
      <c r="AB361" s="304"/>
      <c r="AC361" s="304"/>
      <c r="AD361" s="304"/>
      <c r="AE361" s="304"/>
      <c r="AF361" s="304"/>
      <c r="AG361" s="304"/>
      <c r="AH361" s="304"/>
      <c r="AI361" s="304"/>
      <c r="AJ361" s="304"/>
      <c r="AK361" s="304"/>
      <c r="AL361" s="304"/>
      <c r="AM361" s="304"/>
      <c r="AN361" s="304"/>
      <c r="AO361" s="304"/>
      <c r="AP361" s="304"/>
      <c r="AQ361" s="304"/>
      <c r="AR361" s="304"/>
      <c r="AS361" s="304"/>
      <c r="AT361" s="304"/>
      <c r="AU361" s="304"/>
      <c r="AV361" s="304"/>
      <c r="AW361" s="304"/>
      <c r="AX361" s="304"/>
      <c r="AY361" s="59"/>
      <c r="AZ361" s="11"/>
    </row>
    <row r="362" spans="1:52" s="124" customFormat="1" ht="28.5" customHeight="1">
      <c r="A362" s="121"/>
      <c r="B362" s="304" t="s">
        <v>296</v>
      </c>
      <c r="C362" s="304"/>
      <c r="D362" s="304"/>
      <c r="E362" s="304"/>
      <c r="F362" s="304"/>
      <c r="G362" s="304"/>
      <c r="H362" s="304"/>
      <c r="I362" s="304"/>
      <c r="J362" s="304"/>
      <c r="K362" s="304"/>
      <c r="L362" s="304"/>
      <c r="M362" s="304"/>
      <c r="N362" s="304"/>
      <c r="O362" s="304"/>
      <c r="P362" s="304"/>
      <c r="Q362" s="304"/>
      <c r="R362" s="304"/>
      <c r="S362" s="304"/>
      <c r="T362" s="304"/>
      <c r="U362" s="304"/>
      <c r="V362" s="304"/>
      <c r="W362" s="304"/>
      <c r="X362" s="304"/>
      <c r="Y362" s="304"/>
      <c r="Z362" s="304"/>
      <c r="AA362" s="304"/>
      <c r="AB362" s="304"/>
      <c r="AC362" s="304"/>
      <c r="AD362" s="304"/>
      <c r="AE362" s="304"/>
      <c r="AF362" s="304"/>
      <c r="AG362" s="304"/>
      <c r="AH362" s="304"/>
      <c r="AI362" s="304"/>
      <c r="AJ362" s="304"/>
      <c r="AK362" s="304"/>
      <c r="AL362" s="304"/>
      <c r="AM362" s="304"/>
      <c r="AN362" s="304"/>
      <c r="AO362" s="304"/>
      <c r="AP362" s="304"/>
      <c r="AQ362" s="304"/>
      <c r="AR362" s="304"/>
      <c r="AS362" s="304"/>
      <c r="AT362" s="304"/>
      <c r="AU362" s="304"/>
      <c r="AV362" s="304"/>
      <c r="AW362" s="304"/>
      <c r="AX362" s="304"/>
      <c r="AY362" s="59"/>
      <c r="AZ362" s="11"/>
    </row>
    <row r="363" spans="1:52" s="124" customFormat="1" ht="28.5" customHeight="1">
      <c r="A363" s="121"/>
      <c r="B363" s="304" t="s">
        <v>297</v>
      </c>
      <c r="C363" s="304"/>
      <c r="D363" s="304"/>
      <c r="E363" s="304"/>
      <c r="F363" s="304"/>
      <c r="G363" s="304"/>
      <c r="H363" s="304"/>
      <c r="I363" s="304"/>
      <c r="J363" s="304"/>
      <c r="K363" s="304"/>
      <c r="L363" s="304"/>
      <c r="M363" s="304"/>
      <c r="N363" s="304"/>
      <c r="O363" s="304"/>
      <c r="P363" s="304"/>
      <c r="Q363" s="304"/>
      <c r="R363" s="304"/>
      <c r="S363" s="304"/>
      <c r="T363" s="304"/>
      <c r="U363" s="304"/>
      <c r="V363" s="304"/>
      <c r="W363" s="304"/>
      <c r="X363" s="304"/>
      <c r="Y363" s="304"/>
      <c r="Z363" s="304"/>
      <c r="AA363" s="304"/>
      <c r="AB363" s="304"/>
      <c r="AC363" s="304"/>
      <c r="AD363" s="304"/>
      <c r="AE363" s="304"/>
      <c r="AF363" s="304"/>
      <c r="AG363" s="304"/>
      <c r="AH363" s="304"/>
      <c r="AI363" s="304"/>
      <c r="AJ363" s="304"/>
      <c r="AK363" s="304"/>
      <c r="AL363" s="304"/>
      <c r="AM363" s="304"/>
      <c r="AN363" s="304"/>
      <c r="AO363" s="304"/>
      <c r="AP363" s="304"/>
      <c r="AQ363" s="304"/>
      <c r="AR363" s="304"/>
      <c r="AS363" s="304"/>
      <c r="AT363" s="304"/>
      <c r="AU363" s="304"/>
      <c r="AV363" s="304"/>
      <c r="AW363" s="304"/>
      <c r="AX363" s="304"/>
      <c r="AY363" s="59"/>
      <c r="AZ363" s="11"/>
    </row>
    <row r="364" spans="1:52" s="124" customFormat="1" ht="28.5" customHeight="1">
      <c r="A364" s="121"/>
      <c r="B364" s="304" t="s">
        <v>298</v>
      </c>
      <c r="C364" s="304"/>
      <c r="D364" s="304"/>
      <c r="E364" s="304"/>
      <c r="F364" s="304"/>
      <c r="G364" s="304"/>
      <c r="H364" s="304"/>
      <c r="I364" s="304"/>
      <c r="J364" s="304"/>
      <c r="K364" s="304"/>
      <c r="L364" s="304"/>
      <c r="M364" s="304"/>
      <c r="N364" s="304"/>
      <c r="O364" s="304"/>
      <c r="P364" s="304"/>
      <c r="Q364" s="304"/>
      <c r="R364" s="304"/>
      <c r="S364" s="304"/>
      <c r="T364" s="304"/>
      <c r="U364" s="304"/>
      <c r="V364" s="304"/>
      <c r="W364" s="304"/>
      <c r="X364" s="304"/>
      <c r="Y364" s="304"/>
      <c r="Z364" s="304"/>
      <c r="AA364" s="304"/>
      <c r="AB364" s="304"/>
      <c r="AC364" s="304"/>
      <c r="AD364" s="304"/>
      <c r="AE364" s="304"/>
      <c r="AF364" s="304"/>
      <c r="AG364" s="304"/>
      <c r="AH364" s="304"/>
      <c r="AI364" s="304"/>
      <c r="AJ364" s="304"/>
      <c r="AK364" s="304"/>
      <c r="AL364" s="304"/>
      <c r="AM364" s="304"/>
      <c r="AN364" s="304"/>
      <c r="AO364" s="304"/>
      <c r="AP364" s="304"/>
      <c r="AQ364" s="304"/>
      <c r="AR364" s="304"/>
      <c r="AS364" s="304"/>
      <c r="AT364" s="304"/>
      <c r="AU364" s="304"/>
      <c r="AV364" s="304"/>
      <c r="AW364" s="304"/>
      <c r="AX364" s="304"/>
      <c r="AY364" s="59"/>
      <c r="AZ364" s="11"/>
    </row>
    <row r="365" spans="1:52" s="124" customFormat="1" ht="28.5" customHeight="1">
      <c r="A365" s="121"/>
      <c r="B365" s="304" t="s">
        <v>299</v>
      </c>
      <c r="C365" s="304"/>
      <c r="D365" s="304"/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/>
      <c r="AO365" s="304"/>
      <c r="AP365" s="304"/>
      <c r="AQ365" s="304"/>
      <c r="AR365" s="304"/>
      <c r="AS365" s="304"/>
      <c r="AT365" s="304"/>
      <c r="AU365" s="304"/>
      <c r="AV365" s="304"/>
      <c r="AW365" s="304"/>
      <c r="AX365" s="304"/>
      <c r="AY365" s="59"/>
      <c r="AZ365" s="11"/>
    </row>
    <row r="366" spans="1:52" s="124" customFormat="1" ht="28.5" customHeight="1">
      <c r="A366" s="121"/>
      <c r="B366" s="304" t="s">
        <v>300</v>
      </c>
      <c r="C366" s="304"/>
      <c r="D366" s="304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59"/>
      <c r="AZ366" s="11"/>
    </row>
    <row r="367" spans="1:52" s="124" customFormat="1" ht="93" customHeight="1">
      <c r="A367" s="305" t="s">
        <v>15</v>
      </c>
      <c r="B367" s="305"/>
      <c r="C367" s="305"/>
      <c r="D367" s="305"/>
      <c r="E367" s="305"/>
      <c r="F367" s="305"/>
      <c r="G367" s="305"/>
      <c r="H367" s="305"/>
      <c r="I367" s="305"/>
      <c r="J367" s="305"/>
      <c r="K367" s="305"/>
      <c r="L367" s="305"/>
      <c r="M367" s="305"/>
      <c r="N367" s="305"/>
      <c r="O367" s="305"/>
      <c r="P367" s="305"/>
      <c r="Q367" s="305"/>
      <c r="R367" s="305"/>
      <c r="S367" s="305"/>
      <c r="T367" s="305"/>
      <c r="U367" s="305"/>
      <c r="V367" s="305"/>
      <c r="W367" s="305"/>
      <c r="X367" s="305"/>
      <c r="Y367" s="305"/>
      <c r="Z367" s="305"/>
      <c r="AA367" s="305"/>
      <c r="AB367" s="305"/>
      <c r="AC367" s="305"/>
      <c r="AD367" s="305"/>
      <c r="AE367" s="305"/>
      <c r="AF367" s="305"/>
      <c r="AG367" s="305"/>
      <c r="AH367" s="305"/>
      <c r="AI367" s="305"/>
      <c r="AJ367" s="305"/>
      <c r="AK367" s="305"/>
      <c r="AL367" s="305"/>
      <c r="AM367" s="305"/>
      <c r="AN367" s="305"/>
      <c r="AO367" s="305"/>
      <c r="AP367" s="305"/>
      <c r="AQ367" s="305"/>
      <c r="AR367" s="305"/>
      <c r="AS367" s="305"/>
      <c r="AT367" s="305"/>
      <c r="AU367" s="305"/>
      <c r="AV367" s="305"/>
      <c r="AW367" s="305"/>
      <c r="AX367" s="305"/>
      <c r="AY367" s="305"/>
      <c r="AZ367" s="11"/>
    </row>
    <row r="368" spans="1:52" s="124" customFormat="1" ht="24" customHeight="1">
      <c r="A368" s="276" t="s">
        <v>111</v>
      </c>
      <c r="B368" s="276"/>
      <c r="C368" s="276"/>
      <c r="D368" s="276"/>
      <c r="E368" s="276"/>
      <c r="F368" s="276"/>
      <c r="G368" s="276"/>
      <c r="H368" s="276"/>
      <c r="I368" s="276"/>
      <c r="J368" s="276"/>
      <c r="K368" s="276"/>
      <c r="L368" s="276"/>
      <c r="M368" s="276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"/>
    </row>
    <row r="369" spans="1:51" ht="24" customHeight="1">
      <c r="A369" s="277" t="s">
        <v>16</v>
      </c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18"/>
    </row>
    <row r="370" spans="1:51" ht="29.25" customHeight="1">
      <c r="A370" s="249">
        <v>1</v>
      </c>
      <c r="B370" s="249"/>
      <c r="C370" s="249"/>
      <c r="D370" s="249" t="s">
        <v>301</v>
      </c>
      <c r="E370" s="249"/>
      <c r="F370" s="249"/>
      <c r="G370" s="249"/>
      <c r="H370" s="249"/>
      <c r="I370" s="249"/>
      <c r="J370" s="249"/>
      <c r="K370" s="287" t="s">
        <v>377</v>
      </c>
      <c r="L370" s="288"/>
      <c r="M370" s="288"/>
      <c r="N370" s="288"/>
      <c r="O370" s="288"/>
      <c r="P370" s="288"/>
      <c r="Q370" s="288"/>
      <c r="R370" s="288"/>
      <c r="S370" s="288"/>
      <c r="T370" s="288"/>
      <c r="U370" s="288"/>
      <c r="V370" s="288"/>
      <c r="W370" s="288"/>
      <c r="X370" s="288"/>
      <c r="Y370" s="288"/>
      <c r="Z370" s="288"/>
      <c r="AA370" s="288"/>
      <c r="AB370" s="288"/>
      <c r="AC370" s="288"/>
      <c r="AD370" s="288"/>
      <c r="AE370" s="288"/>
      <c r="AF370" s="288"/>
      <c r="AG370" s="288"/>
      <c r="AH370" s="288"/>
      <c r="AI370" s="288"/>
      <c r="AJ370" s="288"/>
      <c r="AK370" s="288"/>
      <c r="AL370" s="288"/>
      <c r="AM370" s="288"/>
      <c r="AN370" s="288"/>
      <c r="AO370" s="288"/>
      <c r="AP370" s="288"/>
      <c r="AQ370" s="288"/>
      <c r="AR370" s="288"/>
      <c r="AS370" s="288"/>
      <c r="AT370" s="288"/>
      <c r="AU370" s="288"/>
      <c r="AV370" s="288"/>
      <c r="AW370" s="288"/>
      <c r="AX370" s="288"/>
      <c r="AY370" s="289"/>
    </row>
    <row r="371" spans="1:51" ht="29.25" customHeight="1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679" t="s">
        <v>378</v>
      </c>
      <c r="L371" s="680"/>
      <c r="M371" s="680"/>
      <c r="N371" s="680"/>
      <c r="O371" s="680"/>
      <c r="P371" s="680"/>
      <c r="Q371" s="680"/>
      <c r="R371" s="680"/>
      <c r="S371" s="680"/>
      <c r="T371" s="680"/>
      <c r="U371" s="680"/>
      <c r="V371" s="680"/>
      <c r="W371" s="680"/>
      <c r="X371" s="680"/>
      <c r="Y371" s="680"/>
      <c r="Z371" s="680"/>
      <c r="AA371" s="680"/>
      <c r="AB371" s="680"/>
      <c r="AC371" s="680"/>
      <c r="AD371" s="680"/>
      <c r="AE371" s="680"/>
      <c r="AF371" s="680"/>
      <c r="AG371" s="680"/>
      <c r="AH371" s="680"/>
      <c r="AI371" s="680"/>
      <c r="AJ371" s="680"/>
      <c r="AK371" s="680"/>
      <c r="AL371" s="680"/>
      <c r="AM371" s="680"/>
      <c r="AN371" s="680"/>
      <c r="AO371" s="680"/>
      <c r="AP371" s="680"/>
      <c r="AQ371" s="680"/>
      <c r="AR371" s="680"/>
      <c r="AS371" s="680"/>
      <c r="AT371" s="680"/>
      <c r="AU371" s="680"/>
      <c r="AV371" s="680"/>
      <c r="AW371" s="680"/>
      <c r="AX371" s="680"/>
      <c r="AY371" s="681"/>
    </row>
    <row r="372" spans="1:51" ht="41.25" customHeight="1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692" t="s">
        <v>379</v>
      </c>
      <c r="L372" s="693"/>
      <c r="M372" s="693"/>
      <c r="N372" s="693"/>
      <c r="O372" s="693"/>
      <c r="P372" s="693"/>
      <c r="Q372" s="693"/>
      <c r="R372" s="693"/>
      <c r="S372" s="693"/>
      <c r="T372" s="693"/>
      <c r="U372" s="693"/>
      <c r="V372" s="693"/>
      <c r="W372" s="693"/>
      <c r="X372" s="693"/>
      <c r="Y372" s="693"/>
      <c r="Z372" s="693"/>
      <c r="AA372" s="693"/>
      <c r="AB372" s="693"/>
      <c r="AC372" s="693"/>
      <c r="AD372" s="693"/>
      <c r="AE372" s="693"/>
      <c r="AF372" s="693"/>
      <c r="AG372" s="693"/>
      <c r="AH372" s="693"/>
      <c r="AI372" s="693"/>
      <c r="AJ372" s="693"/>
      <c r="AK372" s="693"/>
      <c r="AL372" s="693"/>
      <c r="AM372" s="693"/>
      <c r="AN372" s="693"/>
      <c r="AO372" s="693"/>
      <c r="AP372" s="693"/>
      <c r="AQ372" s="693"/>
      <c r="AR372" s="693"/>
      <c r="AS372" s="693"/>
      <c r="AT372" s="693"/>
      <c r="AU372" s="693"/>
      <c r="AV372" s="693"/>
      <c r="AW372" s="693"/>
      <c r="AX372" s="693"/>
      <c r="AY372" s="694"/>
    </row>
    <row r="373" spans="1:51" ht="29.25" customHeight="1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701" t="s">
        <v>380</v>
      </c>
      <c r="L373" s="702"/>
      <c r="M373" s="702"/>
      <c r="N373" s="702"/>
      <c r="O373" s="702"/>
      <c r="P373" s="702"/>
      <c r="Q373" s="702"/>
      <c r="R373" s="702"/>
      <c r="S373" s="702"/>
      <c r="T373" s="702"/>
      <c r="U373" s="702"/>
      <c r="V373" s="702"/>
      <c r="W373" s="702"/>
      <c r="X373" s="702"/>
      <c r="Y373" s="702"/>
      <c r="Z373" s="702"/>
      <c r="AA373" s="702"/>
      <c r="AB373" s="702"/>
      <c r="AC373" s="702"/>
      <c r="AD373" s="702"/>
      <c r="AE373" s="702"/>
      <c r="AF373" s="702"/>
      <c r="AG373" s="702"/>
      <c r="AH373" s="702"/>
      <c r="AI373" s="702"/>
      <c r="AJ373" s="702"/>
      <c r="AK373" s="702"/>
      <c r="AL373" s="702"/>
      <c r="AM373" s="702"/>
      <c r="AN373" s="702"/>
      <c r="AO373" s="702"/>
      <c r="AP373" s="702"/>
      <c r="AQ373" s="702"/>
      <c r="AR373" s="702"/>
      <c r="AS373" s="702"/>
      <c r="AT373" s="702"/>
      <c r="AU373" s="702"/>
      <c r="AV373" s="702"/>
      <c r="AW373" s="702"/>
      <c r="AX373" s="702"/>
      <c r="AY373" s="703"/>
    </row>
    <row r="374" spans="1:51" ht="34.5" customHeight="1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78" t="s">
        <v>302</v>
      </c>
      <c r="L374" s="279"/>
      <c r="M374" s="279"/>
      <c r="N374" s="279"/>
      <c r="O374" s="279"/>
      <c r="P374" s="279"/>
      <c r="Q374" s="279"/>
      <c r="R374" s="279"/>
      <c r="S374" s="279"/>
      <c r="T374" s="279"/>
      <c r="U374" s="279"/>
      <c r="V374" s="279"/>
      <c r="W374" s="279"/>
      <c r="X374" s="279"/>
      <c r="Y374" s="279"/>
      <c r="Z374" s="279"/>
      <c r="AA374" s="279"/>
      <c r="AB374" s="279"/>
      <c r="AC374" s="279"/>
      <c r="AD374" s="279"/>
      <c r="AE374" s="279"/>
      <c r="AF374" s="279"/>
      <c r="AG374" s="279"/>
      <c r="AH374" s="279"/>
      <c r="AI374" s="279"/>
      <c r="AJ374" s="279"/>
      <c r="AK374" s="279"/>
      <c r="AL374" s="279"/>
      <c r="AM374" s="279"/>
      <c r="AN374" s="279"/>
      <c r="AO374" s="279"/>
      <c r="AP374" s="279"/>
      <c r="AQ374" s="279"/>
      <c r="AR374" s="279"/>
      <c r="AS374" s="279"/>
      <c r="AT374" s="279"/>
      <c r="AU374" s="279"/>
      <c r="AV374" s="279"/>
      <c r="AW374" s="279"/>
      <c r="AX374" s="279"/>
      <c r="AY374" s="280"/>
    </row>
    <row r="375" spans="1:51" ht="34.5" customHeight="1">
      <c r="A375" s="249">
        <v>2</v>
      </c>
      <c r="B375" s="249"/>
      <c r="C375" s="249"/>
      <c r="D375" s="249" t="s">
        <v>303</v>
      </c>
      <c r="E375" s="249"/>
      <c r="F375" s="249"/>
      <c r="G375" s="249"/>
      <c r="H375" s="249"/>
      <c r="I375" s="249"/>
      <c r="J375" s="249"/>
      <c r="K375" s="284" t="s">
        <v>368</v>
      </c>
      <c r="L375" s="285"/>
      <c r="M375" s="285"/>
      <c r="N375" s="285"/>
      <c r="O375" s="285"/>
      <c r="P375" s="285"/>
      <c r="Q375" s="285"/>
      <c r="R375" s="285"/>
      <c r="S375" s="285"/>
      <c r="T375" s="285"/>
      <c r="U375" s="285"/>
      <c r="V375" s="285"/>
      <c r="W375" s="285"/>
      <c r="X375" s="285"/>
      <c r="Y375" s="285"/>
      <c r="Z375" s="285"/>
      <c r="AA375" s="285"/>
      <c r="AB375" s="285"/>
      <c r="AC375" s="285"/>
      <c r="AD375" s="285"/>
      <c r="AE375" s="285"/>
      <c r="AF375" s="285"/>
      <c r="AG375" s="285"/>
      <c r="AH375" s="285"/>
      <c r="AI375" s="285"/>
      <c r="AJ375" s="285"/>
      <c r="AK375" s="285"/>
      <c r="AL375" s="285"/>
      <c r="AM375" s="285"/>
      <c r="AN375" s="285"/>
      <c r="AO375" s="285"/>
      <c r="AP375" s="285"/>
      <c r="AQ375" s="285"/>
      <c r="AR375" s="285"/>
      <c r="AS375" s="285"/>
      <c r="AT375" s="285"/>
      <c r="AU375" s="285"/>
      <c r="AV375" s="285"/>
      <c r="AW375" s="285"/>
      <c r="AX375" s="285"/>
      <c r="AY375" s="286"/>
    </row>
    <row r="376" spans="1:51" ht="32.25" customHeight="1">
      <c r="A376" s="249">
        <v>3</v>
      </c>
      <c r="B376" s="249"/>
      <c r="C376" s="249"/>
      <c r="D376" s="249" t="s">
        <v>304</v>
      </c>
      <c r="E376" s="249"/>
      <c r="F376" s="249"/>
      <c r="G376" s="249"/>
      <c r="H376" s="249"/>
      <c r="I376" s="249"/>
      <c r="J376" s="249"/>
      <c r="K376" s="287" t="s">
        <v>381</v>
      </c>
      <c r="L376" s="288"/>
      <c r="M376" s="288"/>
      <c r="N376" s="288"/>
      <c r="O376" s="288"/>
      <c r="P376" s="288"/>
      <c r="Q376" s="288"/>
      <c r="R376" s="288"/>
      <c r="S376" s="288"/>
      <c r="T376" s="288"/>
      <c r="U376" s="288"/>
      <c r="V376" s="288"/>
      <c r="W376" s="288"/>
      <c r="X376" s="288"/>
      <c r="Y376" s="288"/>
      <c r="Z376" s="288"/>
      <c r="AA376" s="288"/>
      <c r="AB376" s="288"/>
      <c r="AC376" s="288"/>
      <c r="AD376" s="288"/>
      <c r="AE376" s="288"/>
      <c r="AF376" s="288"/>
      <c r="AG376" s="288"/>
      <c r="AH376" s="288"/>
      <c r="AI376" s="288"/>
      <c r="AJ376" s="288"/>
      <c r="AK376" s="288"/>
      <c r="AL376" s="288"/>
      <c r="AM376" s="288"/>
      <c r="AN376" s="288"/>
      <c r="AO376" s="288"/>
      <c r="AP376" s="288"/>
      <c r="AQ376" s="288"/>
      <c r="AR376" s="288"/>
      <c r="AS376" s="288"/>
      <c r="AT376" s="288"/>
      <c r="AU376" s="288"/>
      <c r="AV376" s="288"/>
      <c r="AW376" s="288"/>
      <c r="AX376" s="288"/>
      <c r="AY376" s="289"/>
    </row>
    <row r="377" spans="1:51" ht="32.25" customHeight="1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90" t="s">
        <v>382</v>
      </c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  <c r="AA377" s="291"/>
      <c r="AB377" s="291"/>
      <c r="AC377" s="291"/>
      <c r="AD377" s="291"/>
      <c r="AE377" s="291"/>
      <c r="AF377" s="291"/>
      <c r="AG377" s="291"/>
      <c r="AH377" s="291"/>
      <c r="AI377" s="291"/>
      <c r="AJ377" s="291"/>
      <c r="AK377" s="291"/>
      <c r="AL377" s="291"/>
      <c r="AM377" s="291"/>
      <c r="AN377" s="291"/>
      <c r="AO377" s="291"/>
      <c r="AP377" s="291"/>
      <c r="AQ377" s="291"/>
      <c r="AR377" s="291"/>
      <c r="AS377" s="291"/>
      <c r="AT377" s="291"/>
      <c r="AU377" s="291"/>
      <c r="AV377" s="291"/>
      <c r="AW377" s="291"/>
      <c r="AX377" s="291"/>
      <c r="AY377" s="292"/>
    </row>
    <row r="378" spans="1:51" ht="34.5" customHeight="1">
      <c r="A378" s="249">
        <v>4</v>
      </c>
      <c r="B378" s="249"/>
      <c r="C378" s="249"/>
      <c r="D378" s="249" t="s">
        <v>305</v>
      </c>
      <c r="E378" s="249"/>
      <c r="F378" s="249"/>
      <c r="G378" s="249"/>
      <c r="H378" s="249"/>
      <c r="I378" s="249"/>
      <c r="J378" s="249"/>
      <c r="K378" s="237" t="s">
        <v>306</v>
      </c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  <c r="AJ378" s="238"/>
      <c r="AK378" s="238"/>
      <c r="AL378" s="238"/>
      <c r="AM378" s="238"/>
      <c r="AN378" s="238"/>
      <c r="AO378" s="238"/>
      <c r="AP378" s="238"/>
      <c r="AQ378" s="238"/>
      <c r="AR378" s="238"/>
      <c r="AS378" s="238"/>
      <c r="AT378" s="238"/>
      <c r="AU378" s="238"/>
      <c r="AV378" s="238"/>
      <c r="AW378" s="238"/>
      <c r="AX378" s="238"/>
      <c r="AY378" s="239"/>
    </row>
    <row r="379" spans="1:51" ht="117.75" customHeight="1">
      <c r="A379" s="249">
        <v>5</v>
      </c>
      <c r="B379" s="249"/>
      <c r="C379" s="249"/>
      <c r="D379" s="249" t="s">
        <v>307</v>
      </c>
      <c r="E379" s="249"/>
      <c r="F379" s="249"/>
      <c r="G379" s="249"/>
      <c r="H379" s="249"/>
      <c r="I379" s="249"/>
      <c r="J379" s="249"/>
      <c r="K379" s="294" t="s">
        <v>376</v>
      </c>
      <c r="L379" s="698"/>
      <c r="M379" s="698"/>
      <c r="N379" s="698"/>
      <c r="O379" s="698"/>
      <c r="P379" s="698"/>
      <c r="Q379" s="698"/>
      <c r="R379" s="698"/>
      <c r="S379" s="698"/>
      <c r="T379" s="698"/>
      <c r="U379" s="698"/>
      <c r="V379" s="698"/>
      <c r="W379" s="698"/>
      <c r="X379" s="698"/>
      <c r="Y379" s="698"/>
      <c r="Z379" s="698"/>
      <c r="AA379" s="698"/>
      <c r="AB379" s="698"/>
      <c r="AC379" s="698"/>
      <c r="AD379" s="698"/>
      <c r="AE379" s="698"/>
      <c r="AF379" s="698"/>
      <c r="AG379" s="698"/>
      <c r="AH379" s="698"/>
      <c r="AI379" s="698"/>
      <c r="AJ379" s="698"/>
      <c r="AK379" s="698"/>
      <c r="AL379" s="698"/>
      <c r="AM379" s="698"/>
      <c r="AN379" s="698"/>
      <c r="AO379" s="698"/>
      <c r="AP379" s="698"/>
      <c r="AQ379" s="698"/>
      <c r="AR379" s="698"/>
      <c r="AS379" s="698"/>
      <c r="AT379" s="698"/>
      <c r="AU379" s="698"/>
      <c r="AV379" s="698"/>
      <c r="AW379" s="698"/>
      <c r="AX379" s="698"/>
      <c r="AY379" s="699"/>
    </row>
    <row r="380" spans="1:51" ht="36" customHeight="1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700" t="s">
        <v>513</v>
      </c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  <c r="Y380" s="279"/>
      <c r="Z380" s="279"/>
      <c r="AA380" s="279"/>
      <c r="AB380" s="279"/>
      <c r="AC380" s="279"/>
      <c r="AD380" s="279"/>
      <c r="AE380" s="279"/>
      <c r="AF380" s="279"/>
      <c r="AG380" s="279"/>
      <c r="AH380" s="279"/>
      <c r="AI380" s="279"/>
      <c r="AJ380" s="279"/>
      <c r="AK380" s="279"/>
      <c r="AL380" s="279"/>
      <c r="AM380" s="279"/>
      <c r="AN380" s="279"/>
      <c r="AO380" s="279"/>
      <c r="AP380" s="279"/>
      <c r="AQ380" s="279"/>
      <c r="AR380" s="279"/>
      <c r="AS380" s="279"/>
      <c r="AT380" s="279"/>
      <c r="AU380" s="279"/>
      <c r="AV380" s="279"/>
      <c r="AW380" s="279"/>
      <c r="AX380" s="279"/>
      <c r="AY380" s="280"/>
    </row>
    <row r="381" spans="1:51" ht="36" customHeight="1">
      <c r="A381" s="249">
        <v>6</v>
      </c>
      <c r="B381" s="249"/>
      <c r="C381" s="249"/>
      <c r="D381" s="249" t="s">
        <v>308</v>
      </c>
      <c r="E381" s="249"/>
      <c r="F381" s="249"/>
      <c r="G381" s="249"/>
      <c r="H381" s="249"/>
      <c r="I381" s="249"/>
      <c r="J381" s="249"/>
      <c r="K381" s="281" t="s">
        <v>335</v>
      </c>
      <c r="L381" s="282"/>
      <c r="M381" s="282"/>
      <c r="N381" s="282"/>
      <c r="O381" s="282"/>
      <c r="P381" s="282"/>
      <c r="Q381" s="282"/>
      <c r="R381" s="282"/>
      <c r="S381" s="282"/>
      <c r="T381" s="282"/>
      <c r="U381" s="282"/>
      <c r="V381" s="282"/>
      <c r="W381" s="282"/>
      <c r="X381" s="282"/>
      <c r="Y381" s="282"/>
      <c r="Z381" s="282"/>
      <c r="AA381" s="282"/>
      <c r="AB381" s="282"/>
      <c r="AC381" s="282"/>
      <c r="AD381" s="282"/>
      <c r="AE381" s="282"/>
      <c r="AF381" s="282"/>
      <c r="AG381" s="282"/>
      <c r="AH381" s="282"/>
      <c r="AI381" s="282"/>
      <c r="AJ381" s="282"/>
      <c r="AK381" s="282"/>
      <c r="AL381" s="282"/>
      <c r="AM381" s="282"/>
      <c r="AN381" s="282"/>
      <c r="AO381" s="282"/>
      <c r="AP381" s="282"/>
      <c r="AQ381" s="282"/>
      <c r="AR381" s="282"/>
      <c r="AS381" s="282"/>
      <c r="AT381" s="282"/>
      <c r="AU381" s="282"/>
      <c r="AV381" s="282"/>
      <c r="AW381" s="282"/>
      <c r="AX381" s="282"/>
      <c r="AY381" s="283"/>
    </row>
    <row r="382" spans="1:51" ht="36" customHeight="1">
      <c r="A382" s="249">
        <v>7</v>
      </c>
      <c r="B382" s="249"/>
      <c r="C382" s="249"/>
      <c r="D382" s="272" t="s">
        <v>309</v>
      </c>
      <c r="E382" s="272"/>
      <c r="F382" s="272"/>
      <c r="G382" s="272"/>
      <c r="H382" s="272"/>
      <c r="I382" s="272"/>
      <c r="J382" s="306"/>
      <c r="K382" s="248" t="s">
        <v>369</v>
      </c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9"/>
    </row>
    <row r="383" spans="1:51" ht="36" customHeight="1">
      <c r="A383" s="249">
        <v>8</v>
      </c>
      <c r="B383" s="249"/>
      <c r="C383" s="249"/>
      <c r="D383" s="249" t="s">
        <v>310</v>
      </c>
      <c r="E383" s="249"/>
      <c r="F383" s="249"/>
      <c r="G383" s="249"/>
      <c r="H383" s="249"/>
      <c r="I383" s="249"/>
      <c r="J383" s="307"/>
      <c r="K383" s="237" t="s">
        <v>336</v>
      </c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  <c r="AJ383" s="238"/>
      <c r="AK383" s="238"/>
      <c r="AL383" s="238"/>
      <c r="AM383" s="238"/>
      <c r="AN383" s="238"/>
      <c r="AO383" s="238"/>
      <c r="AP383" s="238"/>
      <c r="AQ383" s="238"/>
      <c r="AR383" s="238"/>
      <c r="AS383" s="238"/>
      <c r="AT383" s="238"/>
      <c r="AU383" s="238"/>
      <c r="AV383" s="238"/>
      <c r="AW383" s="238"/>
      <c r="AX383" s="238"/>
      <c r="AY383" s="239"/>
    </row>
    <row r="384" spans="1:51" ht="36" customHeight="1">
      <c r="A384" s="249">
        <v>9</v>
      </c>
      <c r="B384" s="249"/>
      <c r="C384" s="249"/>
      <c r="D384" s="249" t="s">
        <v>311</v>
      </c>
      <c r="E384" s="249"/>
      <c r="F384" s="249"/>
      <c r="G384" s="249"/>
      <c r="H384" s="249"/>
      <c r="I384" s="249"/>
      <c r="J384" s="307"/>
      <c r="K384" s="281" t="s">
        <v>312</v>
      </c>
      <c r="L384" s="282"/>
      <c r="M384" s="282"/>
      <c r="N384" s="282"/>
      <c r="O384" s="282"/>
      <c r="P384" s="282"/>
      <c r="Q384" s="282"/>
      <c r="R384" s="282"/>
      <c r="S384" s="282"/>
      <c r="T384" s="282"/>
      <c r="U384" s="282"/>
      <c r="V384" s="282"/>
      <c r="W384" s="282"/>
      <c r="X384" s="282"/>
      <c r="Y384" s="282"/>
      <c r="Z384" s="282"/>
      <c r="AA384" s="282"/>
      <c r="AB384" s="282"/>
      <c r="AC384" s="282"/>
      <c r="AD384" s="282"/>
      <c r="AE384" s="282"/>
      <c r="AF384" s="282"/>
      <c r="AG384" s="282"/>
      <c r="AH384" s="282"/>
      <c r="AI384" s="282"/>
      <c r="AJ384" s="282"/>
      <c r="AK384" s="282"/>
      <c r="AL384" s="282"/>
      <c r="AM384" s="282"/>
      <c r="AN384" s="282"/>
      <c r="AO384" s="282"/>
      <c r="AP384" s="282"/>
      <c r="AQ384" s="282"/>
      <c r="AR384" s="282"/>
      <c r="AS384" s="282"/>
      <c r="AT384" s="282"/>
      <c r="AU384" s="282"/>
      <c r="AV384" s="282"/>
      <c r="AW384" s="282"/>
      <c r="AX384" s="282"/>
      <c r="AY384" s="283"/>
    </row>
    <row r="385" spans="1:52" ht="36" customHeight="1">
      <c r="A385" s="249">
        <v>10</v>
      </c>
      <c r="B385" s="249"/>
      <c r="C385" s="249"/>
      <c r="D385" s="249" t="s">
        <v>313</v>
      </c>
      <c r="E385" s="249"/>
      <c r="F385" s="249"/>
      <c r="G385" s="249"/>
      <c r="H385" s="249"/>
      <c r="I385" s="249"/>
      <c r="J385" s="307"/>
      <c r="K385" s="268" t="s">
        <v>314</v>
      </c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69"/>
      <c r="Z385" s="269"/>
      <c r="AA385" s="269"/>
      <c r="AB385" s="269"/>
      <c r="AC385" s="269"/>
      <c r="AD385" s="269"/>
      <c r="AE385" s="269"/>
      <c r="AF385" s="269"/>
      <c r="AG385" s="269"/>
      <c r="AH385" s="269"/>
      <c r="AI385" s="269"/>
      <c r="AJ385" s="269"/>
      <c r="AK385" s="269"/>
      <c r="AL385" s="269"/>
      <c r="AM385" s="269"/>
      <c r="AN385" s="269"/>
      <c r="AO385" s="269"/>
      <c r="AP385" s="269"/>
      <c r="AQ385" s="269"/>
      <c r="AR385" s="269"/>
      <c r="AS385" s="269"/>
      <c r="AT385" s="269"/>
      <c r="AU385" s="269"/>
      <c r="AV385" s="269"/>
      <c r="AW385" s="269"/>
      <c r="AX385" s="269"/>
      <c r="AY385" s="270"/>
    </row>
    <row r="386" spans="1:52" ht="36" customHeight="1">
      <c r="A386" s="249">
        <v>11</v>
      </c>
      <c r="B386" s="249"/>
      <c r="C386" s="249"/>
      <c r="D386" s="249" t="s">
        <v>315</v>
      </c>
      <c r="E386" s="249"/>
      <c r="F386" s="249"/>
      <c r="G386" s="249"/>
      <c r="H386" s="249"/>
      <c r="I386" s="249"/>
      <c r="J386" s="249"/>
      <c r="K386" s="268" t="s">
        <v>316</v>
      </c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  <c r="AA386" s="269"/>
      <c r="AB386" s="269"/>
      <c r="AC386" s="269"/>
      <c r="AD386" s="269"/>
      <c r="AE386" s="269"/>
      <c r="AF386" s="269"/>
      <c r="AG386" s="269"/>
      <c r="AH386" s="269"/>
      <c r="AI386" s="269"/>
      <c r="AJ386" s="269"/>
      <c r="AK386" s="269"/>
      <c r="AL386" s="269"/>
      <c r="AM386" s="269"/>
      <c r="AN386" s="269"/>
      <c r="AO386" s="269"/>
      <c r="AP386" s="269"/>
      <c r="AQ386" s="269"/>
      <c r="AR386" s="269"/>
      <c r="AS386" s="269"/>
      <c r="AT386" s="269"/>
      <c r="AU386" s="269"/>
      <c r="AV386" s="269"/>
      <c r="AW386" s="269"/>
      <c r="AX386" s="269"/>
      <c r="AY386" s="270"/>
    </row>
    <row r="387" spans="1:52" ht="72" customHeight="1">
      <c r="A387" s="147"/>
      <c r="B387" s="147"/>
      <c r="C387" s="145"/>
      <c r="D387" s="145"/>
      <c r="E387" s="145"/>
      <c r="F387" s="145"/>
      <c r="G387" s="145"/>
      <c r="H387" s="145"/>
      <c r="I387" s="145"/>
      <c r="J387" s="145"/>
      <c r="K387" s="146"/>
      <c r="L387" s="146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</row>
    <row r="388" spans="1:52" ht="24" customHeight="1">
      <c r="A388" s="276" t="s">
        <v>331</v>
      </c>
      <c r="B388" s="276"/>
      <c r="C388" s="276"/>
      <c r="D388" s="276"/>
      <c r="E388" s="276"/>
      <c r="F388" s="276"/>
      <c r="G388" s="276"/>
      <c r="H388" s="276"/>
      <c r="I388" s="276"/>
      <c r="J388" s="276"/>
      <c r="K388" s="276"/>
      <c r="L388" s="276"/>
      <c r="M388" s="276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</row>
    <row r="389" spans="1:52" ht="21" customHeight="1">
      <c r="A389" s="293" t="s">
        <v>332</v>
      </c>
      <c r="B389" s="293"/>
      <c r="C389" s="293"/>
      <c r="D389" s="293"/>
      <c r="E389" s="293"/>
      <c r="F389" s="293"/>
      <c r="G389" s="293"/>
      <c r="H389" s="293"/>
      <c r="I389" s="293"/>
      <c r="J389" s="293"/>
      <c r="K389" s="293"/>
      <c r="L389" s="293"/>
      <c r="M389" s="293"/>
      <c r="N389" s="293"/>
      <c r="O389" s="293"/>
      <c r="P389" s="293"/>
      <c r="Q389" s="293"/>
      <c r="R389" s="293"/>
      <c r="S389" s="293"/>
      <c r="T389" s="293"/>
      <c r="U389" s="293"/>
      <c r="V389" s="293"/>
      <c r="W389" s="293"/>
      <c r="X389" s="293"/>
      <c r="Y389" s="293"/>
      <c r="Z389" s="293"/>
      <c r="AA389" s="293"/>
      <c r="AB389" s="293"/>
      <c r="AC389" s="293"/>
      <c r="AD389" s="293"/>
      <c r="AE389" s="293"/>
      <c r="AF389" s="293"/>
      <c r="AG389" s="293"/>
      <c r="AH389" s="293"/>
      <c r="AI389" s="293"/>
      <c r="AJ389" s="293"/>
      <c r="AK389" s="293"/>
      <c r="AL389" s="293"/>
      <c r="AM389" s="293"/>
      <c r="AN389" s="293"/>
      <c r="AO389" s="293"/>
      <c r="AP389" s="293"/>
      <c r="AQ389" s="293"/>
      <c r="AR389" s="293"/>
      <c r="AS389" s="293"/>
      <c r="AT389" s="293"/>
      <c r="AU389" s="293"/>
      <c r="AV389" s="293"/>
      <c r="AW389" s="293"/>
      <c r="AX389" s="293"/>
      <c r="AY389" s="293"/>
    </row>
    <row r="390" spans="1:52" ht="21" customHeight="1">
      <c r="A390" s="249">
        <v>1</v>
      </c>
      <c r="B390" s="249"/>
      <c r="C390" s="249"/>
      <c r="D390" s="249" t="s">
        <v>317</v>
      </c>
      <c r="E390" s="249"/>
      <c r="F390" s="249"/>
      <c r="G390" s="249"/>
      <c r="H390" s="249"/>
      <c r="I390" s="249"/>
      <c r="J390" s="249"/>
      <c r="K390" s="273" t="s">
        <v>112</v>
      </c>
      <c r="L390" s="274"/>
      <c r="M390" s="274"/>
      <c r="N390" s="274"/>
      <c r="O390" s="274"/>
      <c r="P390" s="274"/>
      <c r="Q390" s="274"/>
      <c r="R390" s="274"/>
      <c r="S390" s="274"/>
      <c r="T390" s="274"/>
      <c r="U390" s="274"/>
      <c r="V390" s="274"/>
      <c r="W390" s="274"/>
      <c r="X390" s="274"/>
      <c r="Y390" s="274"/>
      <c r="Z390" s="274"/>
      <c r="AA390" s="274"/>
      <c r="AB390" s="274"/>
      <c r="AC390" s="274"/>
      <c r="AD390" s="274"/>
      <c r="AE390" s="274"/>
      <c r="AF390" s="274"/>
      <c r="AG390" s="274"/>
      <c r="AH390" s="274"/>
      <c r="AI390" s="274"/>
      <c r="AJ390" s="274"/>
      <c r="AK390" s="274"/>
      <c r="AL390" s="274"/>
      <c r="AM390" s="274"/>
      <c r="AN390" s="274"/>
      <c r="AO390" s="274"/>
      <c r="AP390" s="274"/>
      <c r="AQ390" s="274"/>
      <c r="AR390" s="274"/>
      <c r="AS390" s="274"/>
      <c r="AT390" s="274"/>
      <c r="AU390" s="274"/>
      <c r="AV390" s="274"/>
      <c r="AW390" s="274"/>
      <c r="AX390" s="274"/>
      <c r="AY390" s="275"/>
    </row>
    <row r="391" spans="1:52" ht="21" customHeight="1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34" t="s">
        <v>318</v>
      </c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5"/>
      <c r="Z391" s="235"/>
      <c r="AA391" s="235"/>
      <c r="AB391" s="235"/>
      <c r="AC391" s="235"/>
      <c r="AD391" s="235"/>
      <c r="AE391" s="235"/>
      <c r="AF391" s="235"/>
      <c r="AG391" s="235"/>
      <c r="AH391" s="235"/>
      <c r="AI391" s="235"/>
      <c r="AJ391" s="235"/>
      <c r="AK391" s="235"/>
      <c r="AL391" s="235"/>
      <c r="AM391" s="235"/>
      <c r="AN391" s="235"/>
      <c r="AO391" s="235"/>
      <c r="AP391" s="235"/>
      <c r="AQ391" s="235"/>
      <c r="AR391" s="235"/>
      <c r="AS391" s="235"/>
      <c r="AT391" s="235"/>
      <c r="AU391" s="235"/>
      <c r="AV391" s="235"/>
      <c r="AW391" s="235"/>
      <c r="AX391" s="235"/>
      <c r="AY391" s="236"/>
    </row>
    <row r="392" spans="1:52" s="124" customFormat="1" ht="24" customHeight="1">
      <c r="A392" s="250">
        <v>2</v>
      </c>
      <c r="B392" s="251"/>
      <c r="C392" s="252"/>
      <c r="D392" s="250" t="s">
        <v>319</v>
      </c>
      <c r="E392" s="251"/>
      <c r="F392" s="251"/>
      <c r="G392" s="251"/>
      <c r="H392" s="251"/>
      <c r="I392" s="251"/>
      <c r="J392" s="252"/>
      <c r="K392" s="682" t="s">
        <v>373</v>
      </c>
      <c r="L392" s="683"/>
      <c r="M392" s="683"/>
      <c r="N392" s="683"/>
      <c r="O392" s="683"/>
      <c r="P392" s="683"/>
      <c r="Q392" s="683"/>
      <c r="R392" s="683"/>
      <c r="S392" s="683"/>
      <c r="T392" s="683"/>
      <c r="U392" s="683"/>
      <c r="V392" s="683"/>
      <c r="W392" s="683"/>
      <c r="X392" s="683"/>
      <c r="Y392" s="683"/>
      <c r="Z392" s="683"/>
      <c r="AA392" s="683"/>
      <c r="AB392" s="683"/>
      <c r="AC392" s="683"/>
      <c r="AD392" s="683"/>
      <c r="AE392" s="683"/>
      <c r="AF392" s="683"/>
      <c r="AG392" s="683"/>
      <c r="AH392" s="683"/>
      <c r="AI392" s="683"/>
      <c r="AJ392" s="683"/>
      <c r="AK392" s="683"/>
      <c r="AL392" s="683"/>
      <c r="AM392" s="683"/>
      <c r="AN392" s="683"/>
      <c r="AO392" s="683"/>
      <c r="AP392" s="683"/>
      <c r="AQ392" s="683"/>
      <c r="AR392" s="683"/>
      <c r="AS392" s="683"/>
      <c r="AT392" s="683"/>
      <c r="AU392" s="683"/>
      <c r="AV392" s="683"/>
      <c r="AW392" s="683"/>
      <c r="AX392" s="683"/>
      <c r="AY392" s="684"/>
      <c r="AZ392" s="11"/>
    </row>
    <row r="393" spans="1:52" ht="24" customHeight="1">
      <c r="A393" s="256"/>
      <c r="B393" s="257"/>
      <c r="C393" s="258"/>
      <c r="D393" s="256"/>
      <c r="E393" s="257"/>
      <c r="F393" s="257"/>
      <c r="G393" s="257"/>
      <c r="H393" s="257"/>
      <c r="I393" s="257"/>
      <c r="J393" s="258"/>
      <c r="K393" s="685"/>
      <c r="L393" s="686"/>
      <c r="M393" s="686"/>
      <c r="N393" s="686"/>
      <c r="O393" s="686"/>
      <c r="P393" s="686"/>
      <c r="Q393" s="686"/>
      <c r="R393" s="686"/>
      <c r="S393" s="686"/>
      <c r="T393" s="686"/>
      <c r="U393" s="686"/>
      <c r="V393" s="686"/>
      <c r="W393" s="686"/>
      <c r="X393" s="686"/>
      <c r="Y393" s="686"/>
      <c r="Z393" s="686"/>
      <c r="AA393" s="686"/>
      <c r="AB393" s="686"/>
      <c r="AC393" s="686"/>
      <c r="AD393" s="686"/>
      <c r="AE393" s="686"/>
      <c r="AF393" s="686"/>
      <c r="AG393" s="686"/>
      <c r="AH393" s="686"/>
      <c r="AI393" s="686"/>
      <c r="AJ393" s="686"/>
      <c r="AK393" s="686"/>
      <c r="AL393" s="686"/>
      <c r="AM393" s="686"/>
      <c r="AN393" s="686"/>
      <c r="AO393" s="686"/>
      <c r="AP393" s="686"/>
      <c r="AQ393" s="686"/>
      <c r="AR393" s="686"/>
      <c r="AS393" s="686"/>
      <c r="AT393" s="686"/>
      <c r="AU393" s="686"/>
      <c r="AV393" s="686"/>
      <c r="AW393" s="686"/>
      <c r="AX393" s="686"/>
      <c r="AY393" s="687"/>
    </row>
    <row r="394" spans="1:52" ht="21" customHeight="1">
      <c r="A394" s="249">
        <v>3</v>
      </c>
      <c r="B394" s="249"/>
      <c r="C394" s="249"/>
      <c r="D394" s="271" t="s">
        <v>347</v>
      </c>
      <c r="E394" s="272"/>
      <c r="F394" s="272"/>
      <c r="G394" s="272"/>
      <c r="H394" s="272"/>
      <c r="I394" s="272"/>
      <c r="J394" s="272"/>
      <c r="K394" s="695" t="s">
        <v>374</v>
      </c>
      <c r="L394" s="696"/>
      <c r="M394" s="696"/>
      <c r="N394" s="696"/>
      <c r="O394" s="696"/>
      <c r="P394" s="696"/>
      <c r="Q394" s="696"/>
      <c r="R394" s="696"/>
      <c r="S394" s="696"/>
      <c r="T394" s="696"/>
      <c r="U394" s="696"/>
      <c r="V394" s="696"/>
      <c r="W394" s="696"/>
      <c r="X394" s="696"/>
      <c r="Y394" s="696"/>
      <c r="Z394" s="696"/>
      <c r="AA394" s="696"/>
      <c r="AB394" s="696"/>
      <c r="AC394" s="696"/>
      <c r="AD394" s="696"/>
      <c r="AE394" s="696"/>
      <c r="AF394" s="696"/>
      <c r="AG394" s="696"/>
      <c r="AH394" s="696"/>
      <c r="AI394" s="696"/>
      <c r="AJ394" s="696"/>
      <c r="AK394" s="696"/>
      <c r="AL394" s="696"/>
      <c r="AM394" s="696"/>
      <c r="AN394" s="696"/>
      <c r="AO394" s="696"/>
      <c r="AP394" s="696"/>
      <c r="AQ394" s="696"/>
      <c r="AR394" s="696"/>
      <c r="AS394" s="696"/>
      <c r="AT394" s="696"/>
      <c r="AU394" s="696"/>
      <c r="AV394" s="696"/>
      <c r="AW394" s="696"/>
      <c r="AX394" s="696"/>
      <c r="AY394" s="697"/>
    </row>
    <row r="395" spans="1:52" ht="62.25" customHeight="1">
      <c r="A395" s="249"/>
      <c r="B395" s="249"/>
      <c r="C395" s="249"/>
      <c r="D395" s="272"/>
      <c r="E395" s="272"/>
      <c r="F395" s="272"/>
      <c r="G395" s="272"/>
      <c r="H395" s="272"/>
      <c r="I395" s="272"/>
      <c r="J395" s="272"/>
      <c r="K395" s="685" t="s">
        <v>375</v>
      </c>
      <c r="L395" s="686"/>
      <c r="M395" s="686"/>
      <c r="N395" s="686"/>
      <c r="O395" s="686"/>
      <c r="P395" s="686"/>
      <c r="Q395" s="686"/>
      <c r="R395" s="686"/>
      <c r="S395" s="686"/>
      <c r="T395" s="686"/>
      <c r="U395" s="686"/>
      <c r="V395" s="686"/>
      <c r="W395" s="686"/>
      <c r="X395" s="686"/>
      <c r="Y395" s="686"/>
      <c r="Z395" s="686"/>
      <c r="AA395" s="686"/>
      <c r="AB395" s="686"/>
      <c r="AC395" s="686"/>
      <c r="AD395" s="686"/>
      <c r="AE395" s="686"/>
      <c r="AF395" s="686"/>
      <c r="AG395" s="686"/>
      <c r="AH395" s="686"/>
      <c r="AI395" s="686"/>
      <c r="AJ395" s="686"/>
      <c r="AK395" s="686"/>
      <c r="AL395" s="686"/>
      <c r="AM395" s="686"/>
      <c r="AN395" s="686"/>
      <c r="AO395" s="686"/>
      <c r="AP395" s="686"/>
      <c r="AQ395" s="686"/>
      <c r="AR395" s="686"/>
      <c r="AS395" s="686"/>
      <c r="AT395" s="686"/>
      <c r="AU395" s="686"/>
      <c r="AV395" s="686"/>
      <c r="AW395" s="686"/>
      <c r="AX395" s="686"/>
      <c r="AY395" s="687"/>
    </row>
    <row r="396" spans="1:52" ht="21" customHeight="1">
      <c r="A396" s="250">
        <v>4</v>
      </c>
      <c r="B396" s="251"/>
      <c r="C396" s="252"/>
      <c r="D396" s="271" t="s">
        <v>348</v>
      </c>
      <c r="E396" s="272"/>
      <c r="F396" s="272"/>
      <c r="G396" s="272"/>
      <c r="H396" s="272"/>
      <c r="I396" s="272"/>
      <c r="J396" s="272"/>
      <c r="K396" s="294" t="s">
        <v>370</v>
      </c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  <c r="AA396" s="295"/>
      <c r="AB396" s="295"/>
      <c r="AC396" s="295"/>
      <c r="AD396" s="295"/>
      <c r="AE396" s="295"/>
      <c r="AF396" s="295"/>
      <c r="AG396" s="295"/>
      <c r="AH396" s="295"/>
      <c r="AI396" s="295"/>
      <c r="AJ396" s="295"/>
      <c r="AK396" s="295"/>
      <c r="AL396" s="295"/>
      <c r="AM396" s="295"/>
      <c r="AN396" s="295"/>
      <c r="AO396" s="295"/>
      <c r="AP396" s="295"/>
      <c r="AQ396" s="295"/>
      <c r="AR396" s="295"/>
      <c r="AS396" s="295"/>
      <c r="AT396" s="295"/>
      <c r="AU396" s="295"/>
      <c r="AV396" s="295"/>
      <c r="AW396" s="295"/>
      <c r="AX396" s="295"/>
      <c r="AY396" s="296"/>
    </row>
    <row r="397" spans="1:52" s="124" customFormat="1" ht="21" customHeight="1">
      <c r="A397" s="256"/>
      <c r="B397" s="257"/>
      <c r="C397" s="258"/>
      <c r="D397" s="272"/>
      <c r="E397" s="272"/>
      <c r="F397" s="272"/>
      <c r="G397" s="272"/>
      <c r="H397" s="272"/>
      <c r="I397" s="272"/>
      <c r="J397" s="272"/>
      <c r="K397" s="290" t="s">
        <v>371</v>
      </c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  <c r="AA397" s="298"/>
      <c r="AB397" s="298"/>
      <c r="AC397" s="298"/>
      <c r="AD397" s="298"/>
      <c r="AE397" s="298"/>
      <c r="AF397" s="298"/>
      <c r="AG397" s="298"/>
      <c r="AH397" s="298"/>
      <c r="AI397" s="298"/>
      <c r="AJ397" s="298"/>
      <c r="AK397" s="298"/>
      <c r="AL397" s="298"/>
      <c r="AM397" s="298"/>
      <c r="AN397" s="298"/>
      <c r="AO397" s="298"/>
      <c r="AP397" s="298"/>
      <c r="AQ397" s="298"/>
      <c r="AR397" s="298"/>
      <c r="AS397" s="298"/>
      <c r="AT397" s="298"/>
      <c r="AU397" s="298"/>
      <c r="AV397" s="298"/>
      <c r="AW397" s="298"/>
      <c r="AX397" s="298"/>
      <c r="AY397" s="299"/>
      <c r="AZ397" s="11"/>
    </row>
    <row r="398" spans="1:52" ht="21" customHeight="1">
      <c r="A398" s="250">
        <v>5</v>
      </c>
      <c r="B398" s="251"/>
      <c r="C398" s="252"/>
      <c r="D398" s="250" t="s">
        <v>320</v>
      </c>
      <c r="E398" s="251"/>
      <c r="F398" s="251"/>
      <c r="G398" s="251"/>
      <c r="H398" s="251"/>
      <c r="I398" s="251"/>
      <c r="J398" s="252"/>
      <c r="K398" s="297" t="s">
        <v>350</v>
      </c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  <c r="AA398" s="295"/>
      <c r="AB398" s="295"/>
      <c r="AC398" s="295"/>
      <c r="AD398" s="295"/>
      <c r="AE398" s="295"/>
      <c r="AF398" s="295"/>
      <c r="AG398" s="295"/>
      <c r="AH398" s="295"/>
      <c r="AI398" s="295"/>
      <c r="AJ398" s="295"/>
      <c r="AK398" s="295"/>
      <c r="AL398" s="295"/>
      <c r="AM398" s="295"/>
      <c r="AN398" s="295"/>
      <c r="AO398" s="295"/>
      <c r="AP398" s="295"/>
      <c r="AQ398" s="295"/>
      <c r="AR398" s="295"/>
      <c r="AS398" s="295"/>
      <c r="AT398" s="295"/>
      <c r="AU398" s="295"/>
      <c r="AV398" s="295"/>
      <c r="AW398" s="295"/>
      <c r="AX398" s="295"/>
      <c r="AY398" s="296"/>
    </row>
    <row r="399" spans="1:52" s="124" customFormat="1" ht="21" customHeight="1">
      <c r="A399" s="256"/>
      <c r="B399" s="257"/>
      <c r="C399" s="258"/>
      <c r="D399" s="256"/>
      <c r="E399" s="257"/>
      <c r="F399" s="257"/>
      <c r="G399" s="257"/>
      <c r="H399" s="257"/>
      <c r="I399" s="257"/>
      <c r="J399" s="258"/>
      <c r="K399" s="300" t="s">
        <v>349</v>
      </c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  <c r="AA399" s="298"/>
      <c r="AB399" s="298"/>
      <c r="AC399" s="298"/>
      <c r="AD399" s="298"/>
      <c r="AE399" s="298"/>
      <c r="AF399" s="298"/>
      <c r="AG399" s="298"/>
      <c r="AH399" s="298"/>
      <c r="AI399" s="298"/>
      <c r="AJ399" s="298"/>
      <c r="AK399" s="298"/>
      <c r="AL399" s="298"/>
      <c r="AM399" s="298"/>
      <c r="AN399" s="298"/>
      <c r="AO399" s="298"/>
      <c r="AP399" s="298"/>
      <c r="AQ399" s="298"/>
      <c r="AR399" s="298"/>
      <c r="AS399" s="298"/>
      <c r="AT399" s="298"/>
      <c r="AU399" s="298"/>
      <c r="AV399" s="298"/>
      <c r="AW399" s="298"/>
      <c r="AX399" s="298"/>
      <c r="AY399" s="299"/>
      <c r="AZ399" s="11"/>
    </row>
    <row r="400" spans="1:52" ht="23.25" customHeight="1">
      <c r="A400" s="250">
        <v>6</v>
      </c>
      <c r="B400" s="251"/>
      <c r="C400" s="252"/>
      <c r="D400" s="250" t="s">
        <v>321</v>
      </c>
      <c r="E400" s="251"/>
      <c r="F400" s="251"/>
      <c r="G400" s="251"/>
      <c r="H400" s="251"/>
      <c r="I400" s="251"/>
      <c r="J400" s="252"/>
      <c r="K400" s="682" t="s">
        <v>367</v>
      </c>
      <c r="L400" s="683"/>
      <c r="M400" s="683"/>
      <c r="N400" s="683"/>
      <c r="O400" s="683"/>
      <c r="P400" s="683"/>
      <c r="Q400" s="683"/>
      <c r="R400" s="683"/>
      <c r="S400" s="683"/>
      <c r="T400" s="683"/>
      <c r="U400" s="683"/>
      <c r="V400" s="683"/>
      <c r="W400" s="683"/>
      <c r="X400" s="683"/>
      <c r="Y400" s="683"/>
      <c r="Z400" s="683"/>
      <c r="AA400" s="683"/>
      <c r="AB400" s="683"/>
      <c r="AC400" s="683"/>
      <c r="AD400" s="683"/>
      <c r="AE400" s="683"/>
      <c r="AF400" s="683"/>
      <c r="AG400" s="683"/>
      <c r="AH400" s="683"/>
      <c r="AI400" s="683"/>
      <c r="AJ400" s="683"/>
      <c r="AK400" s="683"/>
      <c r="AL400" s="683"/>
      <c r="AM400" s="683"/>
      <c r="AN400" s="683"/>
      <c r="AO400" s="683"/>
      <c r="AP400" s="683"/>
      <c r="AQ400" s="683"/>
      <c r="AR400" s="683"/>
      <c r="AS400" s="683"/>
      <c r="AT400" s="683"/>
      <c r="AU400" s="683"/>
      <c r="AV400" s="683"/>
      <c r="AW400" s="683"/>
      <c r="AX400" s="683"/>
      <c r="AY400" s="684"/>
    </row>
    <row r="401" spans="1:52" s="124" customFormat="1" ht="23.25" customHeight="1">
      <c r="A401" s="256"/>
      <c r="B401" s="257"/>
      <c r="C401" s="258"/>
      <c r="D401" s="256"/>
      <c r="E401" s="257"/>
      <c r="F401" s="257"/>
      <c r="G401" s="257"/>
      <c r="H401" s="257"/>
      <c r="I401" s="257"/>
      <c r="J401" s="258"/>
      <c r="K401" s="685"/>
      <c r="L401" s="686"/>
      <c r="M401" s="686"/>
      <c r="N401" s="686"/>
      <c r="O401" s="686"/>
      <c r="P401" s="686"/>
      <c r="Q401" s="686"/>
      <c r="R401" s="686"/>
      <c r="S401" s="686"/>
      <c r="T401" s="686"/>
      <c r="U401" s="686"/>
      <c r="V401" s="686"/>
      <c r="W401" s="686"/>
      <c r="X401" s="686"/>
      <c r="Y401" s="686"/>
      <c r="Z401" s="686"/>
      <c r="AA401" s="686"/>
      <c r="AB401" s="686"/>
      <c r="AC401" s="686"/>
      <c r="AD401" s="686"/>
      <c r="AE401" s="686"/>
      <c r="AF401" s="686"/>
      <c r="AG401" s="686"/>
      <c r="AH401" s="686"/>
      <c r="AI401" s="686"/>
      <c r="AJ401" s="686"/>
      <c r="AK401" s="686"/>
      <c r="AL401" s="686"/>
      <c r="AM401" s="686"/>
      <c r="AN401" s="686"/>
      <c r="AO401" s="686"/>
      <c r="AP401" s="686"/>
      <c r="AQ401" s="686"/>
      <c r="AR401" s="686"/>
      <c r="AS401" s="686"/>
      <c r="AT401" s="686"/>
      <c r="AU401" s="686"/>
      <c r="AV401" s="686"/>
      <c r="AW401" s="686"/>
      <c r="AX401" s="686"/>
      <c r="AY401" s="687"/>
      <c r="AZ401" s="11"/>
    </row>
    <row r="402" spans="1:52" ht="21" customHeight="1">
      <c r="A402" s="250">
        <v>7</v>
      </c>
      <c r="B402" s="251"/>
      <c r="C402" s="252"/>
      <c r="D402" s="250" t="s">
        <v>322</v>
      </c>
      <c r="E402" s="251"/>
      <c r="F402" s="251"/>
      <c r="G402" s="251"/>
      <c r="H402" s="251"/>
      <c r="I402" s="251"/>
      <c r="J402" s="252"/>
      <c r="K402" s="682" t="s">
        <v>386</v>
      </c>
      <c r="L402" s="683"/>
      <c r="M402" s="683"/>
      <c r="N402" s="683"/>
      <c r="O402" s="683"/>
      <c r="P402" s="683"/>
      <c r="Q402" s="683"/>
      <c r="R402" s="683"/>
      <c r="S402" s="683"/>
      <c r="T402" s="683"/>
      <c r="U402" s="683"/>
      <c r="V402" s="683"/>
      <c r="W402" s="683"/>
      <c r="X402" s="683"/>
      <c r="Y402" s="683"/>
      <c r="Z402" s="683"/>
      <c r="AA402" s="683"/>
      <c r="AB402" s="683"/>
      <c r="AC402" s="683"/>
      <c r="AD402" s="683"/>
      <c r="AE402" s="683"/>
      <c r="AF402" s="683"/>
      <c r="AG402" s="683"/>
      <c r="AH402" s="683"/>
      <c r="AI402" s="683"/>
      <c r="AJ402" s="683"/>
      <c r="AK402" s="683"/>
      <c r="AL402" s="683"/>
      <c r="AM402" s="683"/>
      <c r="AN402" s="683"/>
      <c r="AO402" s="683"/>
      <c r="AP402" s="683"/>
      <c r="AQ402" s="683"/>
      <c r="AR402" s="683"/>
      <c r="AS402" s="683"/>
      <c r="AT402" s="683"/>
      <c r="AU402" s="683"/>
      <c r="AV402" s="683"/>
      <c r="AW402" s="683"/>
      <c r="AX402" s="683"/>
      <c r="AY402" s="684"/>
    </row>
    <row r="403" spans="1:52" s="124" customFormat="1" ht="21" customHeight="1">
      <c r="A403" s="256"/>
      <c r="B403" s="257"/>
      <c r="C403" s="258"/>
      <c r="D403" s="256"/>
      <c r="E403" s="257"/>
      <c r="F403" s="257"/>
      <c r="G403" s="257"/>
      <c r="H403" s="257"/>
      <c r="I403" s="257"/>
      <c r="J403" s="258"/>
      <c r="K403" s="685"/>
      <c r="L403" s="686"/>
      <c r="M403" s="686"/>
      <c r="N403" s="686"/>
      <c r="O403" s="686"/>
      <c r="P403" s="686"/>
      <c r="Q403" s="686"/>
      <c r="R403" s="686"/>
      <c r="S403" s="686"/>
      <c r="T403" s="686"/>
      <c r="U403" s="686"/>
      <c r="V403" s="686"/>
      <c r="W403" s="686"/>
      <c r="X403" s="686"/>
      <c r="Y403" s="686"/>
      <c r="Z403" s="686"/>
      <c r="AA403" s="686"/>
      <c r="AB403" s="686"/>
      <c r="AC403" s="686"/>
      <c r="AD403" s="686"/>
      <c r="AE403" s="686"/>
      <c r="AF403" s="686"/>
      <c r="AG403" s="686"/>
      <c r="AH403" s="686"/>
      <c r="AI403" s="686"/>
      <c r="AJ403" s="686"/>
      <c r="AK403" s="686"/>
      <c r="AL403" s="686"/>
      <c r="AM403" s="686"/>
      <c r="AN403" s="686"/>
      <c r="AO403" s="686"/>
      <c r="AP403" s="686"/>
      <c r="AQ403" s="686"/>
      <c r="AR403" s="686"/>
      <c r="AS403" s="686"/>
      <c r="AT403" s="686"/>
      <c r="AU403" s="686"/>
      <c r="AV403" s="686"/>
      <c r="AW403" s="686"/>
      <c r="AX403" s="686"/>
      <c r="AY403" s="687"/>
      <c r="AZ403" s="11"/>
    </row>
    <row r="404" spans="1:52" ht="45.75" customHeight="1">
      <c r="A404" s="249">
        <v>8</v>
      </c>
      <c r="B404" s="249"/>
      <c r="C404" s="249"/>
      <c r="D404" s="272" t="s">
        <v>323</v>
      </c>
      <c r="E404" s="272"/>
      <c r="F404" s="272"/>
      <c r="G404" s="272"/>
      <c r="H404" s="272"/>
      <c r="I404" s="272"/>
      <c r="J404" s="272"/>
      <c r="K404" s="247" t="s">
        <v>366</v>
      </c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8"/>
      <c r="AK404" s="238"/>
      <c r="AL404" s="238"/>
      <c r="AM404" s="238"/>
      <c r="AN404" s="238"/>
      <c r="AO404" s="238"/>
      <c r="AP404" s="238"/>
      <c r="AQ404" s="238"/>
      <c r="AR404" s="238"/>
      <c r="AS404" s="238"/>
      <c r="AT404" s="238"/>
      <c r="AU404" s="238"/>
      <c r="AV404" s="238"/>
      <c r="AW404" s="238"/>
      <c r="AX404" s="238"/>
      <c r="AY404" s="239"/>
    </row>
    <row r="405" spans="1:52" ht="34.5" customHeight="1">
      <c r="A405" s="249">
        <v>9</v>
      </c>
      <c r="B405" s="249"/>
      <c r="C405" s="249"/>
      <c r="D405" s="271" t="s">
        <v>351</v>
      </c>
      <c r="E405" s="272"/>
      <c r="F405" s="272"/>
      <c r="G405" s="272"/>
      <c r="H405" s="272"/>
      <c r="I405" s="272"/>
      <c r="J405" s="272"/>
      <c r="K405" s="301" t="s">
        <v>352</v>
      </c>
      <c r="L405" s="302"/>
      <c r="M405" s="302"/>
      <c r="N405" s="302"/>
      <c r="O405" s="302"/>
      <c r="P405" s="302"/>
      <c r="Q405" s="302"/>
      <c r="R405" s="302"/>
      <c r="S405" s="302"/>
      <c r="T405" s="302"/>
      <c r="U405" s="302"/>
      <c r="V405" s="302"/>
      <c r="W405" s="302"/>
      <c r="X405" s="302"/>
      <c r="Y405" s="302"/>
      <c r="Z405" s="302"/>
      <c r="AA405" s="302"/>
      <c r="AB405" s="302"/>
      <c r="AC405" s="302"/>
      <c r="AD405" s="302"/>
      <c r="AE405" s="302"/>
      <c r="AF405" s="302"/>
      <c r="AG405" s="302"/>
      <c r="AH405" s="302"/>
      <c r="AI405" s="302"/>
      <c r="AJ405" s="302"/>
      <c r="AK405" s="302"/>
      <c r="AL405" s="302"/>
      <c r="AM405" s="302"/>
      <c r="AN405" s="302"/>
      <c r="AO405" s="302"/>
      <c r="AP405" s="302"/>
      <c r="AQ405" s="302"/>
      <c r="AR405" s="302"/>
      <c r="AS405" s="302"/>
      <c r="AT405" s="302"/>
      <c r="AU405" s="302"/>
      <c r="AV405" s="302"/>
      <c r="AW405" s="302"/>
      <c r="AX405" s="302"/>
      <c r="AY405" s="303"/>
    </row>
    <row r="406" spans="1:52" s="124" customFormat="1" ht="21" customHeight="1">
      <c r="A406" s="147"/>
      <c r="B406" s="147"/>
      <c r="C406" s="147"/>
      <c r="D406" s="149"/>
      <c r="E406" s="149"/>
      <c r="F406" s="149"/>
      <c r="G406" s="149"/>
      <c r="H406" s="149"/>
      <c r="I406" s="149"/>
      <c r="J406" s="149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1"/>
    </row>
    <row r="407" spans="1:52" s="124" customFormat="1" ht="21" customHeight="1">
      <c r="A407" s="293" t="s">
        <v>333</v>
      </c>
      <c r="B407" s="293"/>
      <c r="C407" s="293"/>
      <c r="D407" s="293"/>
      <c r="E407" s="293"/>
      <c r="F407" s="293"/>
      <c r="G407" s="293"/>
      <c r="H407" s="293"/>
      <c r="I407" s="293"/>
      <c r="J407" s="293"/>
      <c r="K407" s="293"/>
      <c r="L407" s="293"/>
      <c r="M407" s="293"/>
      <c r="N407" s="293"/>
      <c r="O407" s="293"/>
      <c r="P407" s="293"/>
      <c r="Q407" s="293"/>
      <c r="R407" s="293"/>
      <c r="S407" s="293"/>
      <c r="T407" s="293"/>
      <c r="U407" s="293"/>
      <c r="V407" s="293"/>
      <c r="W407" s="293"/>
      <c r="X407" s="293"/>
      <c r="Y407" s="293"/>
      <c r="Z407" s="293"/>
      <c r="AA407" s="293"/>
      <c r="AB407" s="293"/>
      <c r="AC407" s="293"/>
      <c r="AD407" s="293"/>
      <c r="AE407" s="293"/>
      <c r="AF407" s="293"/>
      <c r="AG407" s="293"/>
      <c r="AH407" s="293"/>
      <c r="AI407" s="293"/>
      <c r="AJ407" s="293"/>
      <c r="AK407" s="293"/>
      <c r="AL407" s="293"/>
      <c r="AM407" s="293"/>
      <c r="AN407" s="293"/>
      <c r="AO407" s="293"/>
      <c r="AP407" s="293"/>
      <c r="AQ407" s="293"/>
      <c r="AR407" s="293"/>
      <c r="AS407" s="293"/>
      <c r="AT407" s="293"/>
      <c r="AU407" s="293"/>
      <c r="AV407" s="293"/>
      <c r="AW407" s="293"/>
      <c r="AX407" s="293"/>
      <c r="AY407" s="293"/>
      <c r="AZ407" s="11"/>
    </row>
    <row r="408" spans="1:52" ht="21" customHeight="1">
      <c r="A408" s="249">
        <v>1</v>
      </c>
      <c r="B408" s="249"/>
      <c r="C408" s="249"/>
      <c r="D408" s="249" t="s">
        <v>317</v>
      </c>
      <c r="E408" s="249"/>
      <c r="F408" s="249"/>
      <c r="G408" s="249"/>
      <c r="H408" s="249"/>
      <c r="I408" s="249"/>
      <c r="J408" s="249"/>
      <c r="K408" s="273" t="s">
        <v>324</v>
      </c>
      <c r="L408" s="274"/>
      <c r="M408" s="274"/>
      <c r="N408" s="274"/>
      <c r="O408" s="274"/>
      <c r="P408" s="274"/>
      <c r="Q408" s="274"/>
      <c r="R408" s="274"/>
      <c r="S408" s="274"/>
      <c r="T408" s="274"/>
      <c r="U408" s="274"/>
      <c r="V408" s="274"/>
      <c r="W408" s="274"/>
      <c r="X408" s="274"/>
      <c r="Y408" s="274"/>
      <c r="Z408" s="274"/>
      <c r="AA408" s="274"/>
      <c r="AB408" s="274"/>
      <c r="AC408" s="274"/>
      <c r="AD408" s="274"/>
      <c r="AE408" s="274"/>
      <c r="AF408" s="274"/>
      <c r="AG408" s="274"/>
      <c r="AH408" s="274"/>
      <c r="AI408" s="274"/>
      <c r="AJ408" s="274"/>
      <c r="AK408" s="274"/>
      <c r="AL408" s="274"/>
      <c r="AM408" s="274"/>
      <c r="AN408" s="274"/>
      <c r="AO408" s="274"/>
      <c r="AP408" s="274"/>
      <c r="AQ408" s="274"/>
      <c r="AR408" s="274"/>
      <c r="AS408" s="274"/>
      <c r="AT408" s="274"/>
      <c r="AU408" s="274"/>
      <c r="AV408" s="274"/>
      <c r="AW408" s="274"/>
      <c r="AX408" s="274"/>
      <c r="AY408" s="275"/>
    </row>
    <row r="409" spans="1:52" ht="21" customHeight="1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34" t="s">
        <v>318</v>
      </c>
      <c r="L409" s="235"/>
      <c r="M409" s="235"/>
      <c r="N409" s="235"/>
      <c r="O409" s="235"/>
      <c r="P409" s="235"/>
      <c r="Q409" s="235"/>
      <c r="R409" s="235"/>
      <c r="S409" s="235"/>
      <c r="T409" s="235"/>
      <c r="U409" s="235"/>
      <c r="V409" s="235"/>
      <c r="W409" s="235"/>
      <c r="X409" s="235"/>
      <c r="Y409" s="235"/>
      <c r="Z409" s="235"/>
      <c r="AA409" s="235"/>
      <c r="AB409" s="235"/>
      <c r="AC409" s="235"/>
      <c r="AD409" s="235"/>
      <c r="AE409" s="235"/>
      <c r="AF409" s="235"/>
      <c r="AG409" s="235"/>
      <c r="AH409" s="235"/>
      <c r="AI409" s="235"/>
      <c r="AJ409" s="235"/>
      <c r="AK409" s="235"/>
      <c r="AL409" s="235"/>
      <c r="AM409" s="235"/>
      <c r="AN409" s="235"/>
      <c r="AO409" s="235"/>
      <c r="AP409" s="235"/>
      <c r="AQ409" s="235"/>
      <c r="AR409" s="235"/>
      <c r="AS409" s="235"/>
      <c r="AT409" s="235"/>
      <c r="AU409" s="235"/>
      <c r="AV409" s="235"/>
      <c r="AW409" s="235"/>
      <c r="AX409" s="235"/>
      <c r="AY409" s="236"/>
    </row>
    <row r="410" spans="1:52" ht="41.25" customHeight="1">
      <c r="A410" s="249">
        <v>2</v>
      </c>
      <c r="B410" s="249"/>
      <c r="C410" s="249"/>
      <c r="D410" s="272" t="s">
        <v>325</v>
      </c>
      <c r="E410" s="272"/>
      <c r="F410" s="272"/>
      <c r="G410" s="272"/>
      <c r="H410" s="272"/>
      <c r="I410" s="272"/>
      <c r="J410" s="272"/>
      <c r="K410" s="237" t="s">
        <v>326</v>
      </c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  <c r="AJ410" s="238"/>
      <c r="AK410" s="238"/>
      <c r="AL410" s="238"/>
      <c r="AM410" s="238"/>
      <c r="AN410" s="238"/>
      <c r="AO410" s="238"/>
      <c r="AP410" s="238"/>
      <c r="AQ410" s="238"/>
      <c r="AR410" s="238"/>
      <c r="AS410" s="238"/>
      <c r="AT410" s="238"/>
      <c r="AU410" s="238"/>
      <c r="AV410" s="238"/>
      <c r="AW410" s="238"/>
      <c r="AX410" s="238"/>
      <c r="AY410" s="239"/>
    </row>
    <row r="411" spans="1:52" ht="21" customHeight="1">
      <c r="A411" s="249">
        <v>3</v>
      </c>
      <c r="B411" s="249"/>
      <c r="C411" s="249"/>
      <c r="D411" s="272" t="s">
        <v>327</v>
      </c>
      <c r="E411" s="272"/>
      <c r="F411" s="272"/>
      <c r="G411" s="272"/>
      <c r="H411" s="272"/>
      <c r="I411" s="272"/>
      <c r="J411" s="272"/>
      <c r="K411" s="240" t="s">
        <v>334</v>
      </c>
      <c r="L411" s="241"/>
      <c r="M411" s="241"/>
      <c r="N411" s="241"/>
      <c r="O411" s="241"/>
      <c r="P411" s="241"/>
      <c r="Q411" s="241"/>
      <c r="R411" s="241"/>
      <c r="S411" s="241"/>
      <c r="T411" s="241"/>
      <c r="U411" s="241"/>
      <c r="V411" s="241"/>
      <c r="W411" s="241"/>
      <c r="X411" s="241"/>
      <c r="Y411" s="241"/>
      <c r="Z411" s="241"/>
      <c r="AA411" s="241"/>
      <c r="AB411" s="241"/>
      <c r="AC411" s="241"/>
      <c r="AD411" s="241"/>
      <c r="AE411" s="241"/>
      <c r="AF411" s="241"/>
      <c r="AG411" s="241"/>
      <c r="AH411" s="241"/>
      <c r="AI411" s="241"/>
      <c r="AJ411" s="241"/>
      <c r="AK411" s="241"/>
      <c r="AL411" s="241"/>
      <c r="AM411" s="241"/>
      <c r="AN411" s="241"/>
      <c r="AO411" s="241"/>
      <c r="AP411" s="241"/>
      <c r="AQ411" s="241"/>
      <c r="AR411" s="241"/>
      <c r="AS411" s="241"/>
      <c r="AT411" s="241"/>
      <c r="AU411" s="241"/>
      <c r="AV411" s="241"/>
      <c r="AW411" s="241"/>
      <c r="AX411" s="241"/>
      <c r="AY411" s="242"/>
    </row>
    <row r="412" spans="1:52" ht="21" customHeight="1">
      <c r="A412" s="249"/>
      <c r="B412" s="249"/>
      <c r="C412" s="249"/>
      <c r="D412" s="272"/>
      <c r="E412" s="272"/>
      <c r="F412" s="272"/>
      <c r="G412" s="272"/>
      <c r="H412" s="272"/>
      <c r="I412" s="272"/>
      <c r="J412" s="272"/>
      <c r="K412" s="679" t="s">
        <v>383</v>
      </c>
      <c r="L412" s="680"/>
      <c r="M412" s="680"/>
      <c r="N412" s="680"/>
      <c r="O412" s="680"/>
      <c r="P412" s="680"/>
      <c r="Q412" s="680"/>
      <c r="R412" s="680"/>
      <c r="S412" s="680"/>
      <c r="T412" s="680"/>
      <c r="U412" s="680"/>
      <c r="V412" s="680"/>
      <c r="W412" s="680"/>
      <c r="X412" s="680"/>
      <c r="Y412" s="680"/>
      <c r="Z412" s="680"/>
      <c r="AA412" s="680"/>
      <c r="AB412" s="680"/>
      <c r="AC412" s="680"/>
      <c r="AD412" s="680"/>
      <c r="AE412" s="680"/>
      <c r="AF412" s="680"/>
      <c r="AG412" s="680"/>
      <c r="AH412" s="680"/>
      <c r="AI412" s="680"/>
      <c r="AJ412" s="680"/>
      <c r="AK412" s="680"/>
      <c r="AL412" s="680"/>
      <c r="AM412" s="680"/>
      <c r="AN412" s="680"/>
      <c r="AO412" s="680"/>
      <c r="AP412" s="680"/>
      <c r="AQ412" s="680"/>
      <c r="AR412" s="680"/>
      <c r="AS412" s="680"/>
      <c r="AT412" s="680"/>
      <c r="AU412" s="680"/>
      <c r="AV412" s="680"/>
      <c r="AW412" s="680"/>
      <c r="AX412" s="680"/>
      <c r="AY412" s="681"/>
    </row>
    <row r="413" spans="1:52" ht="21" customHeight="1">
      <c r="A413" s="249"/>
      <c r="B413" s="249"/>
      <c r="C413" s="249"/>
      <c r="D413" s="272"/>
      <c r="E413" s="272"/>
      <c r="F413" s="272"/>
      <c r="G413" s="272"/>
      <c r="H413" s="272"/>
      <c r="I413" s="272"/>
      <c r="J413" s="272"/>
      <c r="K413" s="688" t="s">
        <v>384</v>
      </c>
      <c r="L413" s="689"/>
      <c r="M413" s="689"/>
      <c r="N413" s="689"/>
      <c r="O413" s="689"/>
      <c r="P413" s="689"/>
      <c r="Q413" s="689"/>
      <c r="R413" s="689"/>
      <c r="S413" s="689"/>
      <c r="T413" s="689"/>
      <c r="U413" s="689"/>
      <c r="V413" s="689"/>
      <c r="W413" s="689"/>
      <c r="X413" s="689"/>
      <c r="Y413" s="689"/>
      <c r="Z413" s="689"/>
      <c r="AA413" s="689"/>
      <c r="AB413" s="689"/>
      <c r="AC413" s="689"/>
      <c r="AD413" s="689"/>
      <c r="AE413" s="689"/>
      <c r="AF413" s="689"/>
      <c r="AG413" s="689"/>
      <c r="AH413" s="689"/>
      <c r="AI413" s="689"/>
      <c r="AJ413" s="689"/>
      <c r="AK413" s="689"/>
      <c r="AL413" s="689"/>
      <c r="AM413" s="689"/>
      <c r="AN413" s="689"/>
      <c r="AO413" s="689"/>
      <c r="AP413" s="689"/>
      <c r="AQ413" s="689"/>
      <c r="AR413" s="689"/>
      <c r="AS413" s="689"/>
      <c r="AT413" s="689"/>
      <c r="AU413" s="689"/>
      <c r="AV413" s="689"/>
      <c r="AW413" s="689"/>
      <c r="AX413" s="689"/>
      <c r="AY413" s="690"/>
    </row>
    <row r="414" spans="1:52" ht="21" customHeight="1">
      <c r="A414" s="249"/>
      <c r="B414" s="249"/>
      <c r="C414" s="249"/>
      <c r="D414" s="272"/>
      <c r="E414" s="272"/>
      <c r="F414" s="272"/>
      <c r="G414" s="272"/>
      <c r="H414" s="272"/>
      <c r="I414" s="272"/>
      <c r="J414" s="272"/>
      <c r="K414" s="290" t="s">
        <v>385</v>
      </c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  <c r="X414" s="291"/>
      <c r="Y414" s="291"/>
      <c r="Z414" s="291"/>
      <c r="AA414" s="291"/>
      <c r="AB414" s="291"/>
      <c r="AC414" s="291"/>
      <c r="AD414" s="291"/>
      <c r="AE414" s="291"/>
      <c r="AF414" s="291"/>
      <c r="AG414" s="291"/>
      <c r="AH414" s="291"/>
      <c r="AI414" s="291"/>
      <c r="AJ414" s="291"/>
      <c r="AK414" s="291"/>
      <c r="AL414" s="291"/>
      <c r="AM414" s="291"/>
      <c r="AN414" s="291"/>
      <c r="AO414" s="291"/>
      <c r="AP414" s="291"/>
      <c r="AQ414" s="291"/>
      <c r="AR414" s="291"/>
      <c r="AS414" s="291"/>
      <c r="AT414" s="291"/>
      <c r="AU414" s="291"/>
      <c r="AV414" s="291"/>
      <c r="AW414" s="291"/>
      <c r="AX414" s="291"/>
      <c r="AY414" s="292"/>
    </row>
    <row r="415" spans="1:52" ht="21" customHeight="1">
      <c r="A415" s="249">
        <v>4</v>
      </c>
      <c r="B415" s="249"/>
      <c r="C415" s="249"/>
      <c r="D415" s="249" t="s">
        <v>328</v>
      </c>
      <c r="E415" s="249"/>
      <c r="F415" s="249"/>
      <c r="G415" s="249"/>
      <c r="H415" s="249"/>
      <c r="I415" s="249"/>
      <c r="J415" s="249"/>
      <c r="K415" s="247" t="s">
        <v>388</v>
      </c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238"/>
      <c r="Y415" s="238"/>
      <c r="Z415" s="238"/>
      <c r="AA415" s="238"/>
      <c r="AB415" s="238"/>
      <c r="AC415" s="238"/>
      <c r="AD415" s="238"/>
      <c r="AE415" s="238"/>
      <c r="AF415" s="238"/>
      <c r="AG415" s="238"/>
      <c r="AH415" s="238"/>
      <c r="AI415" s="238"/>
      <c r="AJ415" s="238"/>
      <c r="AK415" s="238"/>
      <c r="AL415" s="238"/>
      <c r="AM415" s="238"/>
      <c r="AN415" s="238"/>
      <c r="AO415" s="238"/>
      <c r="AP415" s="238"/>
      <c r="AQ415" s="238"/>
      <c r="AR415" s="238"/>
      <c r="AS415" s="238"/>
      <c r="AT415" s="238"/>
      <c r="AU415" s="238"/>
      <c r="AV415" s="238"/>
      <c r="AW415" s="238"/>
      <c r="AX415" s="238"/>
      <c r="AY415" s="239"/>
    </row>
    <row r="416" spans="1:52" ht="27" customHeight="1">
      <c r="A416" s="250">
        <v>5</v>
      </c>
      <c r="B416" s="251"/>
      <c r="C416" s="252"/>
      <c r="D416" s="259" t="s">
        <v>337</v>
      </c>
      <c r="E416" s="260"/>
      <c r="F416" s="260"/>
      <c r="G416" s="260"/>
      <c r="H416" s="260"/>
      <c r="I416" s="260"/>
      <c r="J416" s="261"/>
      <c r="K416" s="682" t="s">
        <v>372</v>
      </c>
      <c r="L416" s="683"/>
      <c r="M416" s="683"/>
      <c r="N416" s="683"/>
      <c r="O416" s="683"/>
      <c r="P416" s="683"/>
      <c r="Q416" s="683"/>
      <c r="R416" s="683"/>
      <c r="S416" s="683"/>
      <c r="T416" s="683"/>
      <c r="U416" s="683"/>
      <c r="V416" s="683"/>
      <c r="W416" s="683"/>
      <c r="X416" s="683"/>
      <c r="Y416" s="683"/>
      <c r="Z416" s="683"/>
      <c r="AA416" s="683"/>
      <c r="AB416" s="683"/>
      <c r="AC416" s="683"/>
      <c r="AD416" s="683"/>
      <c r="AE416" s="683"/>
      <c r="AF416" s="683"/>
      <c r="AG416" s="683"/>
      <c r="AH416" s="683"/>
      <c r="AI416" s="683"/>
      <c r="AJ416" s="683"/>
      <c r="AK416" s="683"/>
      <c r="AL416" s="683"/>
      <c r="AM416" s="683"/>
      <c r="AN416" s="683"/>
      <c r="AO416" s="683"/>
      <c r="AP416" s="683"/>
      <c r="AQ416" s="683"/>
      <c r="AR416" s="683"/>
      <c r="AS416" s="683"/>
      <c r="AT416" s="683"/>
      <c r="AU416" s="683"/>
      <c r="AV416" s="683"/>
      <c r="AW416" s="683"/>
      <c r="AX416" s="683"/>
      <c r="AY416" s="684"/>
    </row>
    <row r="417" spans="1:52" s="124" customFormat="1" ht="27" customHeight="1">
      <c r="A417" s="253"/>
      <c r="B417" s="254"/>
      <c r="C417" s="255"/>
      <c r="D417" s="262"/>
      <c r="E417" s="263"/>
      <c r="F417" s="263"/>
      <c r="G417" s="263"/>
      <c r="H417" s="263"/>
      <c r="I417" s="263"/>
      <c r="J417" s="264"/>
      <c r="K417" s="692"/>
      <c r="L417" s="693"/>
      <c r="M417" s="693"/>
      <c r="N417" s="693"/>
      <c r="O417" s="693"/>
      <c r="P417" s="693"/>
      <c r="Q417" s="693"/>
      <c r="R417" s="693"/>
      <c r="S417" s="693"/>
      <c r="T417" s="693"/>
      <c r="U417" s="693"/>
      <c r="V417" s="693"/>
      <c r="W417" s="693"/>
      <c r="X417" s="693"/>
      <c r="Y417" s="693"/>
      <c r="Z417" s="693"/>
      <c r="AA417" s="693"/>
      <c r="AB417" s="693"/>
      <c r="AC417" s="693"/>
      <c r="AD417" s="693"/>
      <c r="AE417" s="693"/>
      <c r="AF417" s="693"/>
      <c r="AG417" s="693"/>
      <c r="AH417" s="693"/>
      <c r="AI417" s="693"/>
      <c r="AJ417" s="693"/>
      <c r="AK417" s="693"/>
      <c r="AL417" s="693"/>
      <c r="AM417" s="693"/>
      <c r="AN417" s="693"/>
      <c r="AO417" s="693"/>
      <c r="AP417" s="693"/>
      <c r="AQ417" s="693"/>
      <c r="AR417" s="693"/>
      <c r="AS417" s="693"/>
      <c r="AT417" s="693"/>
      <c r="AU417" s="693"/>
      <c r="AV417" s="693"/>
      <c r="AW417" s="693"/>
      <c r="AX417" s="693"/>
      <c r="AY417" s="694"/>
      <c r="AZ417" s="11"/>
    </row>
    <row r="418" spans="1:52" s="124" customFormat="1" ht="27" customHeight="1">
      <c r="A418" s="256"/>
      <c r="B418" s="257"/>
      <c r="C418" s="258"/>
      <c r="D418" s="265"/>
      <c r="E418" s="266"/>
      <c r="F418" s="266"/>
      <c r="G418" s="266"/>
      <c r="H418" s="266"/>
      <c r="I418" s="266"/>
      <c r="J418" s="267"/>
      <c r="K418" s="685"/>
      <c r="L418" s="686"/>
      <c r="M418" s="686"/>
      <c r="N418" s="686"/>
      <c r="O418" s="686"/>
      <c r="P418" s="686"/>
      <c r="Q418" s="686"/>
      <c r="R418" s="686"/>
      <c r="S418" s="686"/>
      <c r="T418" s="686"/>
      <c r="U418" s="686"/>
      <c r="V418" s="686"/>
      <c r="W418" s="686"/>
      <c r="X418" s="686"/>
      <c r="Y418" s="686"/>
      <c r="Z418" s="686"/>
      <c r="AA418" s="686"/>
      <c r="AB418" s="686"/>
      <c r="AC418" s="686"/>
      <c r="AD418" s="686"/>
      <c r="AE418" s="686"/>
      <c r="AF418" s="686"/>
      <c r="AG418" s="686"/>
      <c r="AH418" s="686"/>
      <c r="AI418" s="686"/>
      <c r="AJ418" s="686"/>
      <c r="AK418" s="686"/>
      <c r="AL418" s="686"/>
      <c r="AM418" s="686"/>
      <c r="AN418" s="686"/>
      <c r="AO418" s="686"/>
      <c r="AP418" s="686"/>
      <c r="AQ418" s="686"/>
      <c r="AR418" s="686"/>
      <c r="AS418" s="686"/>
      <c r="AT418" s="686"/>
      <c r="AU418" s="686"/>
      <c r="AV418" s="686"/>
      <c r="AW418" s="686"/>
      <c r="AX418" s="686"/>
      <c r="AY418" s="687"/>
      <c r="AZ418" s="11"/>
    </row>
    <row r="419" spans="1:52" ht="27" customHeight="1">
      <c r="A419" s="249">
        <v>6</v>
      </c>
      <c r="B419" s="249"/>
      <c r="C419" s="249"/>
      <c r="D419" s="249" t="s">
        <v>329</v>
      </c>
      <c r="E419" s="249"/>
      <c r="F419" s="249"/>
      <c r="G419" s="249"/>
      <c r="H419" s="249"/>
      <c r="I419" s="249"/>
      <c r="J419" s="249"/>
      <c r="K419" s="248" t="s">
        <v>387</v>
      </c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38"/>
      <c r="AK419" s="238"/>
      <c r="AL419" s="238"/>
      <c r="AM419" s="238"/>
      <c r="AN419" s="238"/>
      <c r="AO419" s="238"/>
      <c r="AP419" s="238"/>
      <c r="AQ419" s="238"/>
      <c r="AR419" s="238"/>
      <c r="AS419" s="238"/>
      <c r="AT419" s="238"/>
      <c r="AU419" s="238"/>
      <c r="AV419" s="238"/>
      <c r="AW419" s="238"/>
      <c r="AX419" s="238"/>
      <c r="AY419" s="239"/>
    </row>
    <row r="420" spans="1:52" ht="45.75" customHeight="1">
      <c r="A420" s="249">
        <v>7</v>
      </c>
      <c r="B420" s="249"/>
      <c r="C420" s="249"/>
      <c r="D420" s="272" t="s">
        <v>323</v>
      </c>
      <c r="E420" s="272"/>
      <c r="F420" s="272"/>
      <c r="G420" s="272"/>
      <c r="H420" s="272"/>
      <c r="I420" s="272"/>
      <c r="J420" s="272"/>
      <c r="K420" s="237" t="s">
        <v>330</v>
      </c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  <c r="AJ420" s="238"/>
      <c r="AK420" s="238"/>
      <c r="AL420" s="238"/>
      <c r="AM420" s="238"/>
      <c r="AN420" s="238"/>
      <c r="AO420" s="238"/>
      <c r="AP420" s="238"/>
      <c r="AQ420" s="238"/>
      <c r="AR420" s="238"/>
      <c r="AS420" s="238"/>
      <c r="AT420" s="238"/>
      <c r="AU420" s="238"/>
      <c r="AV420" s="238"/>
      <c r="AW420" s="238"/>
      <c r="AX420" s="238"/>
      <c r="AY420" s="239"/>
    </row>
    <row r="421" spans="1:52" ht="21.75" customHeight="1">
      <c r="A421" s="147"/>
      <c r="B421" s="149"/>
      <c r="C421" s="147"/>
      <c r="D421" s="147"/>
      <c r="E421" s="145"/>
      <c r="F421" s="148"/>
      <c r="G421" s="145"/>
      <c r="H421" s="145"/>
      <c r="I421" s="145"/>
      <c r="J421" s="145"/>
      <c r="K421" s="146"/>
      <c r="L421" s="146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</row>
    <row r="422" spans="1:52" ht="21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</row>
    <row r="423" spans="1:52" ht="21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</row>
    <row r="424" spans="1:52" ht="13.5" customHeight="1">
      <c r="A424" s="20"/>
      <c r="B424" s="246" t="s">
        <v>131</v>
      </c>
      <c r="C424" s="246"/>
      <c r="D424" s="246"/>
      <c r="E424" s="246"/>
      <c r="F424" s="246"/>
      <c r="G424" s="246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T424" s="246"/>
      <c r="U424" s="246"/>
      <c r="V424" s="246"/>
      <c r="W424" s="246"/>
      <c r="X424" s="246"/>
      <c r="Y424" s="246"/>
      <c r="Z424" s="246"/>
      <c r="AA424" s="246"/>
      <c r="AB424" s="246"/>
      <c r="AC424" s="246"/>
      <c r="AD424" s="246"/>
      <c r="AE424" s="246"/>
      <c r="AF424" s="246"/>
      <c r="AG424" s="246"/>
      <c r="AH424" s="246"/>
      <c r="AI424" s="246"/>
      <c r="AJ424" s="246"/>
      <c r="AK424" s="246"/>
      <c r="AL424" s="246"/>
      <c r="AM424" s="246"/>
      <c r="AN424" s="246"/>
      <c r="AO424" s="246"/>
      <c r="AP424" s="246"/>
      <c r="AQ424" s="246"/>
      <c r="AR424" s="246"/>
      <c r="AS424" s="246"/>
      <c r="AT424" s="246"/>
      <c r="AU424" s="246"/>
      <c r="AV424" s="246"/>
      <c r="AW424" s="246"/>
      <c r="AX424" s="246"/>
    </row>
    <row r="425" spans="1:52" ht="13.5" customHeight="1">
      <c r="A425" s="20"/>
      <c r="B425" s="246"/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  <c r="AA425" s="246"/>
      <c r="AB425" s="246"/>
      <c r="AC425" s="246"/>
      <c r="AD425" s="246"/>
      <c r="AE425" s="246"/>
      <c r="AF425" s="246"/>
      <c r="AG425" s="246"/>
      <c r="AH425" s="246"/>
      <c r="AI425" s="246"/>
      <c r="AJ425" s="246"/>
      <c r="AK425" s="246"/>
      <c r="AL425" s="246"/>
      <c r="AM425" s="246"/>
      <c r="AN425" s="246"/>
      <c r="AO425" s="246"/>
      <c r="AP425" s="246"/>
      <c r="AQ425" s="246"/>
      <c r="AR425" s="246"/>
      <c r="AS425" s="246"/>
      <c r="AT425" s="246"/>
      <c r="AU425" s="246"/>
      <c r="AV425" s="246"/>
      <c r="AW425" s="246"/>
      <c r="AX425" s="246"/>
    </row>
    <row r="426" spans="1:52" ht="13.5" customHeight="1">
      <c r="A426" s="20"/>
      <c r="B426" s="246"/>
      <c r="C426" s="246"/>
      <c r="D426" s="246"/>
      <c r="E426" s="246"/>
      <c r="F426" s="246"/>
      <c r="G426" s="246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  <c r="AA426" s="246"/>
      <c r="AB426" s="246"/>
      <c r="AC426" s="246"/>
      <c r="AD426" s="246"/>
      <c r="AE426" s="246"/>
      <c r="AF426" s="246"/>
      <c r="AG426" s="246"/>
      <c r="AH426" s="246"/>
      <c r="AI426" s="246"/>
      <c r="AJ426" s="246"/>
      <c r="AK426" s="246"/>
      <c r="AL426" s="246"/>
      <c r="AM426" s="246"/>
      <c r="AN426" s="246"/>
      <c r="AO426" s="246"/>
      <c r="AP426" s="246"/>
      <c r="AQ426" s="246"/>
      <c r="AR426" s="246"/>
      <c r="AS426" s="246"/>
      <c r="AT426" s="246"/>
      <c r="AU426" s="246"/>
      <c r="AV426" s="246"/>
      <c r="AW426" s="246"/>
      <c r="AX426" s="246"/>
    </row>
    <row r="427" spans="1:52" ht="13.5" customHeight="1">
      <c r="A427" s="20"/>
      <c r="B427" s="246"/>
      <c r="C427" s="246"/>
      <c r="D427" s="246"/>
      <c r="E427" s="246"/>
      <c r="F427" s="246"/>
      <c r="G427" s="246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  <c r="AA427" s="246"/>
      <c r="AB427" s="246"/>
      <c r="AC427" s="246"/>
      <c r="AD427" s="246"/>
      <c r="AE427" s="246"/>
      <c r="AF427" s="246"/>
      <c r="AG427" s="246"/>
      <c r="AH427" s="246"/>
      <c r="AI427" s="246"/>
      <c r="AJ427" s="246"/>
      <c r="AK427" s="246"/>
      <c r="AL427" s="246"/>
      <c r="AM427" s="246"/>
      <c r="AN427" s="246"/>
      <c r="AO427" s="246"/>
      <c r="AP427" s="246"/>
      <c r="AQ427" s="246"/>
      <c r="AR427" s="246"/>
      <c r="AS427" s="246"/>
      <c r="AT427" s="246"/>
      <c r="AU427" s="246"/>
      <c r="AV427" s="246"/>
      <c r="AW427" s="246"/>
      <c r="AX427" s="246"/>
    </row>
    <row r="428" spans="1:52">
      <c r="A428" s="20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0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</row>
    <row r="429" spans="1:52" ht="25.5" customHeight="1">
      <c r="A429" s="20"/>
      <c r="B429" s="228" t="s">
        <v>130</v>
      </c>
      <c r="C429" s="228"/>
      <c r="D429" s="228"/>
      <c r="E429" s="228"/>
      <c r="F429" s="228"/>
      <c r="G429" s="228"/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28"/>
      <c r="Y429" s="228"/>
      <c r="Z429" s="228"/>
      <c r="AA429" s="228"/>
      <c r="AB429" s="228"/>
      <c r="AC429" s="228"/>
      <c r="AD429" s="228"/>
      <c r="AE429" s="228"/>
      <c r="AF429" s="228"/>
      <c r="AG429" s="20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</row>
    <row r="430" spans="1:52" ht="31.5" customHeight="1">
      <c r="A430" s="20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0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</row>
    <row r="431" spans="1:52" ht="31.5" customHeight="1">
      <c r="A431" s="20"/>
      <c r="B431" s="50"/>
      <c r="C431" s="50"/>
      <c r="D431" s="230" t="s">
        <v>129</v>
      </c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 t="s">
        <v>128</v>
      </c>
      <c r="R431" s="230"/>
      <c r="S431" s="230"/>
      <c r="T431" s="230"/>
      <c r="U431" s="230"/>
      <c r="V431" s="230"/>
      <c r="W431" s="230"/>
      <c r="X431" s="230"/>
      <c r="Y431" s="230"/>
      <c r="Z431" s="230"/>
      <c r="AA431" s="230"/>
      <c r="AB431" s="230"/>
      <c r="AC431" s="230"/>
      <c r="AD431" s="230"/>
      <c r="AE431" s="230"/>
      <c r="AF431" s="230"/>
      <c r="AG431" s="230"/>
      <c r="AH431" s="230" t="s">
        <v>118</v>
      </c>
      <c r="AI431" s="230"/>
      <c r="AJ431" s="230"/>
      <c r="AK431" s="230"/>
      <c r="AL431" s="230"/>
      <c r="AM431" s="230"/>
      <c r="AN431" s="230"/>
      <c r="AO431" s="230"/>
      <c r="AP431" s="230"/>
      <c r="AQ431" s="230"/>
      <c r="AR431" s="230"/>
      <c r="AS431" s="230"/>
      <c r="AT431" s="230"/>
      <c r="AU431" s="230"/>
      <c r="AV431" s="230"/>
    </row>
    <row r="432" spans="1:52" ht="50.25" customHeight="1">
      <c r="A432" s="20"/>
      <c r="B432" s="50"/>
      <c r="C432" s="50"/>
      <c r="D432" s="229" t="s">
        <v>127</v>
      </c>
      <c r="E432" s="229"/>
      <c r="F432" s="229"/>
      <c r="G432" s="229"/>
      <c r="H432" s="229"/>
      <c r="I432" s="229"/>
      <c r="J432" s="229"/>
      <c r="K432" s="229"/>
      <c r="L432" s="229"/>
      <c r="M432" s="229"/>
      <c r="N432" s="229"/>
      <c r="O432" s="229"/>
      <c r="P432" s="229"/>
      <c r="Q432" s="230" t="s">
        <v>126</v>
      </c>
      <c r="R432" s="230"/>
      <c r="S432" s="230"/>
      <c r="T432" s="230"/>
      <c r="U432" s="230"/>
      <c r="V432" s="230"/>
      <c r="W432" s="230"/>
      <c r="X432" s="230"/>
      <c r="Y432" s="230"/>
      <c r="Z432" s="230"/>
      <c r="AA432" s="230"/>
      <c r="AB432" s="230"/>
      <c r="AC432" s="230"/>
      <c r="AD432" s="230"/>
      <c r="AE432" s="230"/>
      <c r="AF432" s="230"/>
      <c r="AG432" s="230"/>
      <c r="AH432" s="229" t="s">
        <v>147</v>
      </c>
      <c r="AI432" s="229"/>
      <c r="AJ432" s="229"/>
      <c r="AK432" s="229"/>
      <c r="AL432" s="229"/>
      <c r="AM432" s="229"/>
      <c r="AN432" s="229"/>
      <c r="AO432" s="229"/>
      <c r="AP432" s="229"/>
      <c r="AQ432" s="229"/>
      <c r="AR432" s="229"/>
      <c r="AS432" s="229"/>
      <c r="AT432" s="229"/>
      <c r="AU432" s="229"/>
      <c r="AV432" s="229"/>
    </row>
    <row r="433" spans="1:52" ht="50.25" customHeight="1">
      <c r="A433" s="20"/>
      <c r="B433" s="50"/>
      <c r="C433" s="50"/>
      <c r="D433" s="230" t="s">
        <v>125</v>
      </c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29" t="s">
        <v>124</v>
      </c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 t="s">
        <v>123</v>
      </c>
      <c r="AI433" s="229"/>
      <c r="AJ433" s="229"/>
      <c r="AK433" s="229"/>
      <c r="AL433" s="229"/>
      <c r="AM433" s="229"/>
      <c r="AN433" s="229"/>
      <c r="AO433" s="229"/>
      <c r="AP433" s="229"/>
      <c r="AQ433" s="229"/>
      <c r="AR433" s="229"/>
      <c r="AS433" s="229"/>
      <c r="AT433" s="229"/>
      <c r="AU433" s="229"/>
      <c r="AV433" s="229"/>
    </row>
    <row r="434" spans="1:52" ht="21" customHeight="1">
      <c r="A434" s="20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0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</row>
    <row r="435" spans="1:52" ht="21.75" customHeight="1">
      <c r="A435" s="20"/>
      <c r="B435" s="228" t="s">
        <v>146</v>
      </c>
      <c r="C435" s="228"/>
      <c r="D435" s="228"/>
      <c r="E435" s="228"/>
      <c r="F435" s="228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8"/>
      <c r="W435" s="228"/>
      <c r="X435" s="228"/>
      <c r="Y435" s="228"/>
      <c r="Z435" s="228"/>
      <c r="AA435" s="228"/>
      <c r="AB435" s="228"/>
      <c r="AC435" s="228"/>
      <c r="AD435" s="228"/>
      <c r="AE435" s="228"/>
      <c r="AF435" s="228"/>
      <c r="AG435" s="228"/>
      <c r="AH435" s="228"/>
      <c r="AI435" s="228"/>
      <c r="AJ435" s="228"/>
      <c r="AK435" s="228"/>
      <c r="AL435" s="228"/>
      <c r="AM435" s="228"/>
      <c r="AN435" s="228"/>
      <c r="AO435" s="228"/>
      <c r="AP435" s="228"/>
      <c r="AQ435" s="228"/>
      <c r="AR435" s="228"/>
      <c r="AS435" s="228"/>
      <c r="AT435" s="228"/>
      <c r="AU435" s="228"/>
      <c r="AV435" s="228"/>
      <c r="AW435" s="228"/>
      <c r="AX435" s="228"/>
    </row>
    <row r="436" spans="1:52" ht="21.75" customHeight="1">
      <c r="A436" s="20"/>
      <c r="B436" s="245" t="s">
        <v>512</v>
      </c>
      <c r="C436" s="228"/>
      <c r="D436" s="228"/>
      <c r="E436" s="228"/>
      <c r="F436" s="228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8"/>
      <c r="W436" s="228"/>
      <c r="X436" s="228"/>
      <c r="Y436" s="228"/>
      <c r="Z436" s="228"/>
      <c r="AA436" s="228"/>
      <c r="AB436" s="228"/>
      <c r="AC436" s="228"/>
      <c r="AD436" s="228"/>
      <c r="AE436" s="228"/>
      <c r="AF436" s="228"/>
      <c r="AG436" s="228"/>
      <c r="AH436" s="228"/>
      <c r="AI436" s="228"/>
      <c r="AJ436" s="228"/>
      <c r="AK436" s="228"/>
      <c r="AL436" s="228"/>
      <c r="AM436" s="228"/>
      <c r="AN436" s="228"/>
      <c r="AO436" s="228"/>
      <c r="AP436" s="228"/>
      <c r="AQ436" s="228"/>
      <c r="AR436" s="228"/>
      <c r="AS436" s="228"/>
      <c r="AT436" s="228"/>
      <c r="AU436" s="228"/>
      <c r="AV436" s="228"/>
      <c r="AW436" s="228"/>
      <c r="AX436" s="228"/>
    </row>
    <row r="437" spans="1:52" ht="21.75" customHeight="1">
      <c r="A437" s="20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0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</row>
    <row r="438" spans="1:52" ht="25.5" customHeight="1">
      <c r="A438" s="20"/>
      <c r="B438" s="228" t="s">
        <v>122</v>
      </c>
      <c r="C438" s="228"/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  <c r="Z438" s="228"/>
      <c r="AA438" s="228"/>
      <c r="AB438" s="228"/>
      <c r="AC438" s="228"/>
      <c r="AD438" s="228"/>
      <c r="AE438" s="228"/>
      <c r="AF438" s="228"/>
      <c r="AG438" s="20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</row>
    <row r="439" spans="1:52" ht="18.75">
      <c r="A439" s="20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20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</row>
    <row r="440" spans="1:52" ht="41.25" customHeight="1">
      <c r="A440" s="20"/>
      <c r="B440" s="229" t="s">
        <v>121</v>
      </c>
      <c r="C440" s="229"/>
      <c r="D440" s="229"/>
      <c r="E440" s="229"/>
      <c r="F440" s="229"/>
      <c r="G440" s="229"/>
      <c r="H440" s="229"/>
      <c r="I440" s="229"/>
      <c r="J440" s="230" t="s">
        <v>120</v>
      </c>
      <c r="K440" s="230"/>
      <c r="L440" s="230"/>
      <c r="M440" s="230"/>
      <c r="N440" s="230" t="s">
        <v>119</v>
      </c>
      <c r="O440" s="230"/>
      <c r="P440" s="230"/>
      <c r="Q440" s="230"/>
      <c r="R440" s="230"/>
      <c r="S440" s="230"/>
      <c r="T440" s="230"/>
      <c r="U440" s="230"/>
      <c r="V440" s="230" t="s">
        <v>145</v>
      </c>
      <c r="W440" s="230"/>
      <c r="X440" s="230"/>
      <c r="Y440" s="230"/>
      <c r="Z440" s="230"/>
      <c r="AA440" s="230"/>
      <c r="AB440" s="230"/>
      <c r="AC440" s="230"/>
      <c r="AD440" s="230"/>
      <c r="AE440" s="230" t="s">
        <v>118</v>
      </c>
      <c r="AF440" s="230"/>
      <c r="AG440" s="230"/>
      <c r="AH440" s="230"/>
      <c r="AI440" s="230"/>
      <c r="AJ440" s="230"/>
      <c r="AK440" s="230"/>
      <c r="AL440" s="230"/>
      <c r="AM440" s="230"/>
      <c r="AN440" s="230"/>
      <c r="AO440" s="230"/>
      <c r="AP440" s="230"/>
      <c r="AQ440" s="230" t="s">
        <v>142</v>
      </c>
      <c r="AR440" s="230"/>
      <c r="AS440" s="230"/>
      <c r="AT440" s="230"/>
      <c r="AU440" s="230"/>
      <c r="AV440" s="230"/>
      <c r="AW440" s="230"/>
      <c r="AX440" s="230"/>
    </row>
    <row r="441" spans="1:52" ht="66.75" customHeight="1">
      <c r="A441" s="20"/>
      <c r="B441" s="229" t="s">
        <v>144</v>
      </c>
      <c r="C441" s="229"/>
      <c r="D441" s="229"/>
      <c r="E441" s="229"/>
      <c r="F441" s="229"/>
      <c r="G441" s="229"/>
      <c r="H441" s="229"/>
      <c r="I441" s="229"/>
      <c r="J441" s="231" t="s">
        <v>390</v>
      </c>
      <c r="K441" s="232"/>
      <c r="L441" s="232"/>
      <c r="M441" s="232"/>
      <c r="N441" s="232"/>
      <c r="O441" s="232"/>
      <c r="P441" s="232"/>
      <c r="Q441" s="232"/>
      <c r="R441" s="232"/>
      <c r="S441" s="232"/>
      <c r="T441" s="232"/>
      <c r="U441" s="232"/>
      <c r="V441" s="232"/>
      <c r="W441" s="232"/>
      <c r="X441" s="232"/>
      <c r="Y441" s="232"/>
      <c r="Z441" s="232"/>
      <c r="AA441" s="232"/>
      <c r="AB441" s="232"/>
      <c r="AC441" s="232"/>
      <c r="AD441" s="233"/>
      <c r="AE441" s="229" t="s">
        <v>117</v>
      </c>
      <c r="AF441" s="229"/>
      <c r="AG441" s="229"/>
      <c r="AH441" s="229"/>
      <c r="AI441" s="229"/>
      <c r="AJ441" s="229"/>
      <c r="AK441" s="229"/>
      <c r="AL441" s="229"/>
      <c r="AM441" s="229"/>
      <c r="AN441" s="229"/>
      <c r="AO441" s="229"/>
      <c r="AP441" s="229"/>
      <c r="AQ441" s="230" t="s">
        <v>141</v>
      </c>
      <c r="AR441" s="230"/>
      <c r="AS441" s="230"/>
      <c r="AT441" s="230"/>
      <c r="AU441" s="230"/>
      <c r="AV441" s="230"/>
      <c r="AW441" s="230"/>
      <c r="AX441" s="230"/>
    </row>
    <row r="442" spans="1:52" ht="27" customHeight="1">
      <c r="A442" s="20"/>
      <c r="B442" s="229" t="s">
        <v>116</v>
      </c>
      <c r="C442" s="229"/>
      <c r="D442" s="229"/>
      <c r="E442" s="229"/>
      <c r="F442" s="229"/>
      <c r="G442" s="229"/>
      <c r="H442" s="229"/>
      <c r="I442" s="229"/>
      <c r="J442" s="227" t="s">
        <v>391</v>
      </c>
      <c r="K442" s="227"/>
      <c r="L442" s="227"/>
      <c r="M442" s="227"/>
      <c r="N442" s="243">
        <v>41350</v>
      </c>
      <c r="O442" s="226"/>
      <c r="P442" s="226"/>
      <c r="Q442" s="226"/>
      <c r="R442" s="226"/>
      <c r="S442" s="226"/>
      <c r="T442" s="226"/>
      <c r="U442" s="226"/>
      <c r="V442" s="226">
        <v>41325</v>
      </c>
      <c r="W442" s="226"/>
      <c r="X442" s="226"/>
      <c r="Y442" s="226"/>
      <c r="Z442" s="226"/>
      <c r="AA442" s="226"/>
      <c r="AB442" s="226"/>
      <c r="AC442" s="226"/>
      <c r="AD442" s="226"/>
      <c r="AE442" s="229" t="s">
        <v>148</v>
      </c>
      <c r="AF442" s="229"/>
      <c r="AG442" s="229"/>
      <c r="AH442" s="229"/>
      <c r="AI442" s="229"/>
      <c r="AJ442" s="229"/>
      <c r="AK442" s="229"/>
      <c r="AL442" s="229"/>
      <c r="AM442" s="229"/>
      <c r="AN442" s="229"/>
      <c r="AO442" s="229"/>
      <c r="AP442" s="229"/>
      <c r="AQ442" s="230" t="s">
        <v>115</v>
      </c>
      <c r="AR442" s="230"/>
      <c r="AS442" s="230"/>
      <c r="AT442" s="230"/>
      <c r="AU442" s="230"/>
      <c r="AV442" s="230"/>
      <c r="AW442" s="230"/>
      <c r="AX442" s="230"/>
    </row>
    <row r="443" spans="1:52" s="124" customFormat="1" ht="27" customHeight="1">
      <c r="A443" s="20"/>
      <c r="B443" s="229"/>
      <c r="C443" s="229"/>
      <c r="D443" s="229"/>
      <c r="E443" s="229"/>
      <c r="F443" s="229"/>
      <c r="G443" s="229"/>
      <c r="H443" s="229"/>
      <c r="I443" s="229"/>
      <c r="J443" s="227" t="s">
        <v>392</v>
      </c>
      <c r="K443" s="227"/>
      <c r="L443" s="227"/>
      <c r="M443" s="227"/>
      <c r="N443" s="226">
        <v>41413</v>
      </c>
      <c r="O443" s="226"/>
      <c r="P443" s="226"/>
      <c r="Q443" s="226"/>
      <c r="R443" s="226"/>
      <c r="S443" s="226"/>
      <c r="T443" s="226"/>
      <c r="U443" s="226"/>
      <c r="V443" s="226">
        <v>41388</v>
      </c>
      <c r="W443" s="226"/>
      <c r="X443" s="226"/>
      <c r="Y443" s="226"/>
      <c r="Z443" s="226"/>
      <c r="AA443" s="226"/>
      <c r="AB443" s="226"/>
      <c r="AC443" s="226"/>
      <c r="AD443" s="226"/>
      <c r="AE443" s="229"/>
      <c r="AF443" s="229"/>
      <c r="AG443" s="229"/>
      <c r="AH443" s="229"/>
      <c r="AI443" s="229"/>
      <c r="AJ443" s="229"/>
      <c r="AK443" s="229"/>
      <c r="AL443" s="229"/>
      <c r="AM443" s="229"/>
      <c r="AN443" s="229"/>
      <c r="AO443" s="229"/>
      <c r="AP443" s="229"/>
      <c r="AQ443" s="230"/>
      <c r="AR443" s="230"/>
      <c r="AS443" s="230"/>
      <c r="AT443" s="230"/>
      <c r="AU443" s="230"/>
      <c r="AV443" s="230"/>
      <c r="AW443" s="230"/>
      <c r="AX443" s="230"/>
      <c r="AY443" s="59"/>
      <c r="AZ443" s="11"/>
    </row>
    <row r="444" spans="1:52" ht="27" customHeight="1">
      <c r="A444" s="20"/>
      <c r="B444" s="229"/>
      <c r="C444" s="229"/>
      <c r="D444" s="229"/>
      <c r="E444" s="229"/>
      <c r="F444" s="229"/>
      <c r="G444" s="229"/>
      <c r="H444" s="229"/>
      <c r="I444" s="229"/>
      <c r="J444" s="227" t="s">
        <v>393</v>
      </c>
      <c r="K444" s="227"/>
      <c r="L444" s="227"/>
      <c r="M444" s="227"/>
      <c r="N444" s="226">
        <v>41469</v>
      </c>
      <c r="O444" s="226"/>
      <c r="P444" s="226"/>
      <c r="Q444" s="226"/>
      <c r="R444" s="226"/>
      <c r="S444" s="226"/>
      <c r="T444" s="226"/>
      <c r="U444" s="226"/>
      <c r="V444" s="226">
        <v>41444</v>
      </c>
      <c r="W444" s="226"/>
      <c r="X444" s="226"/>
      <c r="Y444" s="226"/>
      <c r="Z444" s="226"/>
      <c r="AA444" s="226"/>
      <c r="AB444" s="226"/>
      <c r="AC444" s="226"/>
      <c r="AD444" s="226"/>
      <c r="AE444" s="229"/>
      <c r="AF444" s="229"/>
      <c r="AG444" s="229"/>
      <c r="AH444" s="229"/>
      <c r="AI444" s="229"/>
      <c r="AJ444" s="229"/>
      <c r="AK444" s="229"/>
      <c r="AL444" s="229"/>
      <c r="AM444" s="229"/>
      <c r="AN444" s="229"/>
      <c r="AO444" s="229"/>
      <c r="AP444" s="229"/>
      <c r="AQ444" s="230"/>
      <c r="AR444" s="230"/>
      <c r="AS444" s="230"/>
      <c r="AT444" s="230"/>
      <c r="AU444" s="230"/>
      <c r="AV444" s="230"/>
      <c r="AW444" s="230"/>
      <c r="AX444" s="230"/>
    </row>
    <row r="445" spans="1:52" ht="27" customHeight="1">
      <c r="A445" s="20"/>
      <c r="B445" s="230" t="s">
        <v>114</v>
      </c>
      <c r="C445" s="230"/>
      <c r="D445" s="230"/>
      <c r="E445" s="230"/>
      <c r="F445" s="230"/>
      <c r="G445" s="230"/>
      <c r="H445" s="230"/>
      <c r="I445" s="230"/>
      <c r="J445" s="227" t="s">
        <v>394</v>
      </c>
      <c r="K445" s="227"/>
      <c r="L445" s="227"/>
      <c r="M445" s="227"/>
      <c r="N445" s="244">
        <v>41378</v>
      </c>
      <c r="O445" s="226"/>
      <c r="P445" s="226"/>
      <c r="Q445" s="226"/>
      <c r="R445" s="226"/>
      <c r="S445" s="226"/>
      <c r="T445" s="226"/>
      <c r="U445" s="226"/>
      <c r="V445" s="226">
        <v>41344</v>
      </c>
      <c r="W445" s="226"/>
      <c r="X445" s="226"/>
      <c r="Y445" s="226"/>
      <c r="Z445" s="226"/>
      <c r="AA445" s="226"/>
      <c r="AB445" s="226"/>
      <c r="AC445" s="226"/>
      <c r="AD445" s="226"/>
      <c r="AE445" s="229" t="s">
        <v>149</v>
      </c>
      <c r="AF445" s="229"/>
      <c r="AG445" s="229"/>
      <c r="AH445" s="229"/>
      <c r="AI445" s="229"/>
      <c r="AJ445" s="229"/>
      <c r="AK445" s="229"/>
      <c r="AL445" s="229"/>
      <c r="AM445" s="229"/>
      <c r="AN445" s="229"/>
      <c r="AO445" s="229"/>
      <c r="AP445" s="229"/>
      <c r="AQ445" s="227" t="s">
        <v>252</v>
      </c>
      <c r="AR445" s="227"/>
      <c r="AS445" s="227"/>
      <c r="AT445" s="227"/>
      <c r="AU445" s="227"/>
      <c r="AV445" s="227"/>
      <c r="AW445" s="227"/>
      <c r="AX445" s="227"/>
    </row>
    <row r="446" spans="1:52" s="124" customFormat="1" ht="27" customHeight="1">
      <c r="A446" s="20"/>
      <c r="B446" s="230"/>
      <c r="C446" s="230"/>
      <c r="D446" s="230"/>
      <c r="E446" s="230"/>
      <c r="F446" s="230"/>
      <c r="G446" s="230"/>
      <c r="H446" s="230"/>
      <c r="I446" s="230"/>
      <c r="J446" s="227" t="s">
        <v>395</v>
      </c>
      <c r="K446" s="227"/>
      <c r="L446" s="227"/>
      <c r="M446" s="227"/>
      <c r="N446" s="226">
        <v>41441</v>
      </c>
      <c r="O446" s="226"/>
      <c r="P446" s="226"/>
      <c r="Q446" s="226"/>
      <c r="R446" s="226"/>
      <c r="S446" s="226"/>
      <c r="T446" s="226"/>
      <c r="U446" s="226"/>
      <c r="V446" s="226">
        <v>41407</v>
      </c>
      <c r="W446" s="226"/>
      <c r="X446" s="226"/>
      <c r="Y446" s="226"/>
      <c r="Z446" s="226"/>
      <c r="AA446" s="226"/>
      <c r="AB446" s="226"/>
      <c r="AC446" s="226"/>
      <c r="AD446" s="226"/>
      <c r="AE446" s="229"/>
      <c r="AF446" s="229"/>
      <c r="AG446" s="229"/>
      <c r="AH446" s="229"/>
      <c r="AI446" s="229"/>
      <c r="AJ446" s="229"/>
      <c r="AK446" s="229"/>
      <c r="AL446" s="229"/>
      <c r="AM446" s="229"/>
      <c r="AN446" s="229"/>
      <c r="AO446" s="229"/>
      <c r="AP446" s="229"/>
      <c r="AQ446" s="227"/>
      <c r="AR446" s="227"/>
      <c r="AS446" s="227"/>
      <c r="AT446" s="227"/>
      <c r="AU446" s="227"/>
      <c r="AV446" s="227"/>
      <c r="AW446" s="227"/>
      <c r="AX446" s="227"/>
      <c r="AY446" s="59"/>
      <c r="AZ446" s="11"/>
    </row>
    <row r="447" spans="1:52" ht="27" customHeight="1">
      <c r="A447" s="20"/>
      <c r="B447" s="230"/>
      <c r="C447" s="230"/>
      <c r="D447" s="230"/>
      <c r="E447" s="230"/>
      <c r="F447" s="230"/>
      <c r="G447" s="230"/>
      <c r="H447" s="230"/>
      <c r="I447" s="230"/>
      <c r="J447" s="227" t="s">
        <v>396</v>
      </c>
      <c r="K447" s="227"/>
      <c r="L447" s="227"/>
      <c r="M447" s="227"/>
      <c r="N447" s="226">
        <v>41490</v>
      </c>
      <c r="O447" s="226"/>
      <c r="P447" s="226"/>
      <c r="Q447" s="226"/>
      <c r="R447" s="226"/>
      <c r="S447" s="226"/>
      <c r="T447" s="226"/>
      <c r="U447" s="226"/>
      <c r="V447" s="226">
        <v>41463</v>
      </c>
      <c r="W447" s="226"/>
      <c r="X447" s="226"/>
      <c r="Y447" s="226"/>
      <c r="Z447" s="226"/>
      <c r="AA447" s="226"/>
      <c r="AB447" s="226"/>
      <c r="AC447" s="226"/>
      <c r="AD447" s="226"/>
      <c r="AE447" s="229"/>
      <c r="AF447" s="229"/>
      <c r="AG447" s="229"/>
      <c r="AH447" s="229"/>
      <c r="AI447" s="229"/>
      <c r="AJ447" s="229"/>
      <c r="AK447" s="229"/>
      <c r="AL447" s="229"/>
      <c r="AM447" s="229"/>
      <c r="AN447" s="229"/>
      <c r="AO447" s="229"/>
      <c r="AP447" s="229"/>
      <c r="AQ447" s="227"/>
      <c r="AR447" s="227"/>
      <c r="AS447" s="227"/>
      <c r="AT447" s="227"/>
      <c r="AU447" s="227"/>
      <c r="AV447" s="227"/>
      <c r="AW447" s="227"/>
      <c r="AX447" s="227"/>
    </row>
    <row r="448" spans="1:52">
      <c r="A448" s="20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0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</row>
    <row r="449" spans="1:50" ht="18.75">
      <c r="A449" s="20"/>
      <c r="B449" s="228" t="s">
        <v>113</v>
      </c>
      <c r="C449" s="228"/>
      <c r="D449" s="228"/>
      <c r="E449" s="228"/>
      <c r="F449" s="228"/>
      <c r="G449" s="228"/>
      <c r="H449" s="228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  <c r="Z449" s="228"/>
      <c r="AA449" s="228"/>
      <c r="AB449" s="228"/>
      <c r="AC449" s="228"/>
      <c r="AD449" s="228"/>
      <c r="AE449" s="228"/>
      <c r="AF449" s="228"/>
      <c r="AG449" s="20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</row>
    <row r="450" spans="1:50">
      <c r="A450" s="20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0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</row>
    <row r="451" spans="1:50" ht="18.75" customHeight="1">
      <c r="A451" s="20"/>
      <c r="B451" s="225" t="s">
        <v>389</v>
      </c>
      <c r="C451" s="225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25"/>
      <c r="Z451" s="225"/>
      <c r="AA451" s="225"/>
      <c r="AB451" s="225"/>
      <c r="AC451" s="225"/>
      <c r="AD451" s="225"/>
      <c r="AE451" s="225"/>
      <c r="AF451" s="225"/>
      <c r="AG451" s="225"/>
      <c r="AH451" s="225"/>
      <c r="AI451" s="225"/>
      <c r="AJ451" s="225"/>
      <c r="AK451" s="225"/>
      <c r="AL451" s="225"/>
      <c r="AM451" s="225"/>
      <c r="AN451" s="225"/>
      <c r="AO451" s="225"/>
      <c r="AP451" s="225"/>
      <c r="AQ451" s="225"/>
      <c r="AR451" s="225"/>
      <c r="AS451" s="225"/>
      <c r="AT451" s="225"/>
      <c r="AU451" s="225"/>
      <c r="AV451" s="225"/>
      <c r="AW451" s="225"/>
      <c r="AX451" s="225"/>
    </row>
    <row r="452" spans="1:50">
      <c r="A452" s="20"/>
      <c r="B452" s="225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25"/>
      <c r="X452" s="225"/>
      <c r="Y452" s="225"/>
      <c r="Z452" s="225"/>
      <c r="AA452" s="225"/>
      <c r="AB452" s="225"/>
      <c r="AC452" s="225"/>
      <c r="AD452" s="225"/>
      <c r="AE452" s="225"/>
      <c r="AF452" s="225"/>
      <c r="AG452" s="225"/>
      <c r="AH452" s="225"/>
      <c r="AI452" s="225"/>
      <c r="AJ452" s="225"/>
      <c r="AK452" s="225"/>
      <c r="AL452" s="225"/>
      <c r="AM452" s="225"/>
      <c r="AN452" s="225"/>
      <c r="AO452" s="225"/>
      <c r="AP452" s="225"/>
      <c r="AQ452" s="225"/>
      <c r="AR452" s="225"/>
      <c r="AS452" s="225"/>
      <c r="AT452" s="225"/>
      <c r="AU452" s="225"/>
      <c r="AV452" s="225"/>
      <c r="AW452" s="225"/>
      <c r="AX452" s="225"/>
    </row>
    <row r="453" spans="1:50">
      <c r="A453" s="20"/>
      <c r="B453" s="225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5"/>
      <c r="Z453" s="225"/>
      <c r="AA453" s="225"/>
      <c r="AB453" s="225"/>
      <c r="AC453" s="225"/>
      <c r="AD453" s="225"/>
      <c r="AE453" s="225"/>
      <c r="AF453" s="225"/>
      <c r="AG453" s="225"/>
      <c r="AH453" s="225"/>
      <c r="AI453" s="225"/>
      <c r="AJ453" s="225"/>
      <c r="AK453" s="225"/>
      <c r="AL453" s="225"/>
      <c r="AM453" s="225"/>
      <c r="AN453" s="225"/>
      <c r="AO453" s="225"/>
      <c r="AP453" s="225"/>
      <c r="AQ453" s="225"/>
      <c r="AR453" s="225"/>
      <c r="AS453" s="225"/>
      <c r="AT453" s="225"/>
      <c r="AU453" s="225"/>
      <c r="AV453" s="225"/>
      <c r="AW453" s="225"/>
      <c r="AX453" s="225"/>
    </row>
    <row r="454" spans="1:50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</row>
    <row r="455" spans="1:50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</row>
    <row r="456" spans="1:50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</row>
    <row r="457" spans="1:50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</row>
    <row r="458" spans="1:50">
      <c r="A458" s="117"/>
      <c r="B458" s="117"/>
      <c r="C458" s="117"/>
      <c r="D458" s="117"/>
      <c r="E458" s="117"/>
      <c r="F458" s="117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</row>
    <row r="459" spans="1:50">
      <c r="A459" s="117"/>
      <c r="B459" s="117"/>
      <c r="C459" s="117"/>
      <c r="D459" s="117"/>
      <c r="E459" s="117"/>
      <c r="F459" s="117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</row>
    <row r="460" spans="1:50">
      <c r="A460" s="117"/>
      <c r="B460" s="117"/>
      <c r="C460" s="117"/>
      <c r="D460" s="117"/>
      <c r="E460" s="117"/>
      <c r="F460" s="117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</row>
    <row r="461" spans="1:50">
      <c r="A461" s="117"/>
      <c r="B461" s="117"/>
      <c r="C461" s="117"/>
      <c r="D461" s="117"/>
      <c r="E461" s="117"/>
      <c r="F461" s="117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</row>
    <row r="462" spans="1:50">
      <c r="A462" s="117"/>
      <c r="B462" s="117"/>
      <c r="C462" s="117"/>
      <c r="D462" s="117"/>
      <c r="E462" s="117"/>
      <c r="F462" s="117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</row>
    <row r="463" spans="1:50">
      <c r="A463" s="117"/>
      <c r="B463" s="117"/>
      <c r="C463" s="117"/>
      <c r="D463" s="117"/>
      <c r="E463" s="117"/>
      <c r="F463" s="117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</row>
    <row r="464" spans="1:50">
      <c r="A464" s="117"/>
      <c r="B464" s="117"/>
      <c r="C464" s="117"/>
      <c r="D464" s="117"/>
      <c r="E464" s="117"/>
      <c r="F464" s="117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</row>
    <row r="465" spans="1:45">
      <c r="A465" s="117"/>
      <c r="B465" s="117"/>
      <c r="C465" s="117"/>
      <c r="D465" s="117"/>
      <c r="E465" s="117"/>
      <c r="F465" s="117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</row>
    <row r="466" spans="1:45">
      <c r="A466" s="117"/>
      <c r="B466" s="117"/>
      <c r="C466" s="117"/>
      <c r="D466" s="117"/>
      <c r="E466" s="117"/>
      <c r="F466" s="117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</row>
    <row r="467" spans="1:45">
      <c r="A467" s="117"/>
      <c r="B467" s="117"/>
      <c r="C467" s="117"/>
      <c r="D467" s="117"/>
      <c r="E467" s="117"/>
      <c r="F467" s="117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</row>
    <row r="468" spans="1:45">
      <c r="A468" s="117"/>
      <c r="B468" s="117"/>
      <c r="C468" s="117"/>
      <c r="D468" s="117"/>
      <c r="E468" s="117"/>
      <c r="F468" s="117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</row>
    <row r="469" spans="1:45">
      <c r="A469" s="117"/>
      <c r="B469" s="117"/>
      <c r="C469" s="117"/>
      <c r="D469" s="117"/>
      <c r="E469" s="117"/>
      <c r="F469" s="117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</row>
    <row r="470" spans="1:45">
      <c r="A470" s="117"/>
      <c r="B470" s="117"/>
      <c r="C470" s="117"/>
      <c r="D470" s="117"/>
      <c r="E470" s="117"/>
      <c r="F470" s="117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</row>
    <row r="471" spans="1:45">
      <c r="A471" s="117"/>
      <c r="B471" s="117"/>
      <c r="C471" s="117"/>
      <c r="D471" s="117"/>
      <c r="E471" s="117"/>
      <c r="F471" s="117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</row>
    <row r="472" spans="1:45">
      <c r="A472" s="117"/>
      <c r="B472" s="117"/>
      <c r="C472" s="117"/>
      <c r="D472" s="117"/>
      <c r="E472" s="117"/>
      <c r="F472" s="117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</row>
    <row r="473" spans="1:45">
      <c r="A473" s="117"/>
      <c r="B473" s="117"/>
      <c r="C473" s="117"/>
      <c r="D473" s="117"/>
      <c r="E473" s="117"/>
      <c r="F473" s="117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</row>
    <row r="474" spans="1:45">
      <c r="A474" s="117"/>
      <c r="B474" s="117"/>
      <c r="C474" s="117"/>
      <c r="D474" s="117"/>
      <c r="E474" s="117"/>
      <c r="F474" s="117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</row>
    <row r="475" spans="1:45">
      <c r="A475" s="117"/>
      <c r="B475" s="117"/>
      <c r="C475" s="117"/>
      <c r="D475" s="117"/>
      <c r="E475" s="117"/>
      <c r="F475" s="117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</row>
    <row r="476" spans="1:45">
      <c r="A476" s="117"/>
      <c r="B476" s="117"/>
      <c r="C476" s="117"/>
      <c r="D476" s="117"/>
      <c r="E476" s="117"/>
      <c r="F476" s="117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</row>
    <row r="477" spans="1:45">
      <c r="A477" s="117"/>
      <c r="B477" s="117"/>
      <c r="C477" s="117"/>
      <c r="D477" s="117"/>
      <c r="E477" s="117"/>
      <c r="F477" s="117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</row>
    <row r="478" spans="1:45">
      <c r="A478" s="117"/>
      <c r="B478" s="117"/>
      <c r="C478" s="117"/>
      <c r="D478" s="117"/>
      <c r="E478" s="117"/>
      <c r="F478" s="117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</row>
    <row r="479" spans="1:45">
      <c r="A479" s="117"/>
      <c r="B479" s="117"/>
      <c r="C479" s="117"/>
      <c r="D479" s="117"/>
      <c r="E479" s="117"/>
      <c r="F479" s="117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</row>
    <row r="480" spans="1:45">
      <c r="A480" s="117"/>
      <c r="B480" s="117"/>
      <c r="C480" s="117"/>
      <c r="D480" s="117"/>
      <c r="E480" s="117"/>
      <c r="F480" s="117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</row>
    <row r="481" spans="1:45">
      <c r="A481" s="117"/>
      <c r="B481" s="117"/>
      <c r="C481" s="117"/>
      <c r="D481" s="117"/>
      <c r="E481" s="117"/>
      <c r="F481" s="117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</row>
    <row r="482" spans="1:45">
      <c r="A482" s="117"/>
      <c r="B482" s="117"/>
      <c r="C482" s="117"/>
      <c r="D482" s="117"/>
      <c r="E482" s="117"/>
      <c r="F482" s="117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</row>
    <row r="483" spans="1:45">
      <c r="A483" s="117"/>
      <c r="B483" s="117"/>
      <c r="C483" s="117"/>
      <c r="D483" s="117"/>
      <c r="E483" s="117"/>
      <c r="F483" s="117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</row>
    <row r="484" spans="1:45">
      <c r="A484" s="117"/>
      <c r="B484" s="117"/>
      <c r="C484" s="117"/>
      <c r="D484" s="117"/>
      <c r="E484" s="117"/>
      <c r="F484" s="117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</row>
    <row r="485" spans="1:45">
      <c r="A485" s="117"/>
      <c r="B485" s="117"/>
      <c r="C485" s="117"/>
      <c r="D485" s="117"/>
      <c r="E485" s="117"/>
      <c r="F485" s="117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</row>
    <row r="486" spans="1:45">
      <c r="A486" s="117"/>
      <c r="B486" s="117"/>
      <c r="C486" s="117"/>
      <c r="D486" s="117"/>
      <c r="E486" s="117"/>
      <c r="F486" s="117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</row>
    <row r="487" spans="1:45">
      <c r="A487" s="117"/>
      <c r="B487" s="117"/>
      <c r="C487" s="117"/>
      <c r="D487" s="117"/>
      <c r="E487" s="117"/>
      <c r="F487" s="117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</row>
    <row r="488" spans="1:45">
      <c r="A488" s="117"/>
      <c r="B488" s="117"/>
      <c r="C488" s="117"/>
      <c r="D488" s="117"/>
      <c r="E488" s="117"/>
      <c r="F488" s="117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</row>
    <row r="489" spans="1:45">
      <c r="A489" s="117"/>
      <c r="B489" s="117"/>
      <c r="C489" s="117"/>
      <c r="D489" s="117"/>
      <c r="E489" s="117"/>
      <c r="F489" s="117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</row>
    <row r="490" spans="1:45">
      <c r="A490" s="117"/>
      <c r="B490" s="117"/>
      <c r="C490" s="117"/>
      <c r="D490" s="117"/>
      <c r="E490" s="117"/>
      <c r="F490" s="117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</row>
    <row r="491" spans="1:45">
      <c r="A491" s="117"/>
      <c r="B491" s="117"/>
      <c r="C491" s="117"/>
      <c r="D491" s="117"/>
      <c r="E491" s="117"/>
      <c r="F491" s="117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</row>
    <row r="492" spans="1:45">
      <c r="A492" s="117"/>
      <c r="B492" s="117"/>
      <c r="C492" s="117"/>
      <c r="D492" s="117"/>
      <c r="E492" s="117"/>
      <c r="F492" s="117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</row>
    <row r="493" spans="1:45">
      <c r="A493" s="117"/>
      <c r="B493" s="117"/>
      <c r="C493" s="117"/>
      <c r="D493" s="117"/>
      <c r="E493" s="117"/>
      <c r="F493" s="117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</row>
    <row r="494" spans="1:45">
      <c r="A494" s="117"/>
      <c r="B494" s="117"/>
      <c r="C494" s="117"/>
      <c r="D494" s="117"/>
      <c r="E494" s="117"/>
      <c r="F494" s="117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</row>
    <row r="495" spans="1:45">
      <c r="A495" s="117"/>
      <c r="B495" s="117"/>
      <c r="C495" s="117"/>
      <c r="D495" s="117"/>
      <c r="E495" s="117"/>
      <c r="F495" s="117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</row>
    <row r="496" spans="1:45">
      <c r="A496" s="117"/>
      <c r="B496" s="117"/>
      <c r="C496" s="117"/>
      <c r="D496" s="117"/>
      <c r="E496" s="117"/>
      <c r="F496" s="117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</row>
    <row r="497" spans="1:45">
      <c r="A497" s="117"/>
      <c r="B497" s="117"/>
      <c r="C497" s="117"/>
      <c r="D497" s="117"/>
      <c r="E497" s="117"/>
      <c r="F497" s="117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</row>
    <row r="498" spans="1:45">
      <c r="A498" s="117"/>
      <c r="B498" s="117"/>
      <c r="C498" s="117"/>
      <c r="D498" s="117"/>
      <c r="E498" s="117"/>
      <c r="F498" s="117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</row>
    <row r="499" spans="1:45">
      <c r="A499" s="117"/>
      <c r="B499" s="117"/>
      <c r="C499" s="117"/>
      <c r="D499" s="117"/>
      <c r="E499" s="117"/>
      <c r="F499" s="117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</row>
    <row r="500" spans="1:45">
      <c r="A500" s="117"/>
      <c r="B500" s="117"/>
      <c r="C500" s="117"/>
      <c r="D500" s="117"/>
      <c r="E500" s="117"/>
      <c r="F500" s="117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</row>
    <row r="501" spans="1:45">
      <c r="A501" s="117"/>
      <c r="B501" s="117"/>
      <c r="C501" s="117"/>
      <c r="D501" s="117"/>
      <c r="E501" s="117"/>
      <c r="F501" s="117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</row>
    <row r="502" spans="1:45">
      <c r="A502" s="117"/>
      <c r="B502" s="117"/>
      <c r="C502" s="117"/>
      <c r="D502" s="117"/>
      <c r="E502" s="117"/>
      <c r="F502" s="117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</row>
    <row r="503" spans="1:45">
      <c r="A503" s="117"/>
      <c r="B503" s="117"/>
      <c r="C503" s="117"/>
      <c r="D503" s="117"/>
      <c r="E503" s="117"/>
      <c r="F503" s="117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</row>
    <row r="504" spans="1:45">
      <c r="A504" s="117"/>
      <c r="B504" s="117"/>
      <c r="C504" s="117"/>
      <c r="D504" s="117"/>
      <c r="E504" s="117"/>
      <c r="F504" s="117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</row>
    <row r="505" spans="1:45">
      <c r="A505" s="117"/>
      <c r="B505" s="117"/>
      <c r="C505" s="117"/>
      <c r="D505" s="117"/>
      <c r="E505" s="117"/>
      <c r="F505" s="117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</row>
    <row r="506" spans="1:45">
      <c r="A506" s="117"/>
      <c r="B506" s="117"/>
      <c r="C506" s="117"/>
      <c r="D506" s="117"/>
      <c r="E506" s="117"/>
      <c r="F506" s="117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</row>
    <row r="507" spans="1:45">
      <c r="A507" s="117"/>
      <c r="B507" s="117"/>
      <c r="C507" s="117"/>
      <c r="D507" s="117"/>
      <c r="E507" s="117"/>
      <c r="F507" s="117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</row>
    <row r="508" spans="1:45">
      <c r="A508" s="117"/>
      <c r="B508" s="117"/>
      <c r="C508" s="117"/>
      <c r="D508" s="117"/>
      <c r="E508" s="117"/>
      <c r="F508" s="117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</row>
    <row r="509" spans="1:45">
      <c r="A509" s="117"/>
      <c r="B509" s="117"/>
      <c r="C509" s="117"/>
      <c r="D509" s="117"/>
      <c r="E509" s="117"/>
      <c r="F509" s="117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</row>
    <row r="510" spans="1:45">
      <c r="A510" s="117"/>
      <c r="B510" s="117"/>
      <c r="C510" s="117"/>
      <c r="D510" s="117"/>
      <c r="E510" s="117"/>
      <c r="F510" s="117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</row>
    <row r="511" spans="1:45">
      <c r="A511" s="117"/>
      <c r="B511" s="117"/>
      <c r="C511" s="117"/>
      <c r="D511" s="117"/>
      <c r="E511" s="117"/>
      <c r="F511" s="117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</row>
    <row r="512" spans="1:45">
      <c r="A512" s="117"/>
      <c r="B512" s="117"/>
      <c r="C512" s="117"/>
      <c r="D512" s="117"/>
      <c r="E512" s="117"/>
      <c r="F512" s="117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</row>
    <row r="513" spans="1:45">
      <c r="A513" s="117"/>
      <c r="B513" s="117"/>
      <c r="C513" s="117"/>
      <c r="D513" s="117"/>
      <c r="E513" s="117"/>
      <c r="F513" s="117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</row>
    <row r="514" spans="1:45">
      <c r="A514" s="117"/>
      <c r="B514" s="117"/>
      <c r="C514" s="117"/>
      <c r="D514" s="117"/>
      <c r="E514" s="117"/>
      <c r="F514" s="117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</row>
    <row r="515" spans="1:45">
      <c r="A515" s="117"/>
      <c r="B515" s="117"/>
      <c r="C515" s="117"/>
      <c r="D515" s="117"/>
      <c r="E515" s="117"/>
      <c r="F515" s="117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</row>
    <row r="516" spans="1:45">
      <c r="A516" s="117"/>
      <c r="B516" s="117"/>
      <c r="C516" s="117"/>
      <c r="D516" s="117"/>
      <c r="E516" s="117"/>
      <c r="F516" s="117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</row>
    <row r="517" spans="1:45">
      <c r="A517" s="117"/>
      <c r="B517" s="117"/>
      <c r="C517" s="117"/>
      <c r="D517" s="117"/>
      <c r="E517" s="117"/>
      <c r="F517" s="117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</row>
    <row r="518" spans="1:45">
      <c r="A518" s="117"/>
      <c r="B518" s="117"/>
      <c r="C518" s="117"/>
      <c r="D518" s="117"/>
      <c r="E518" s="117"/>
      <c r="F518" s="117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</row>
    <row r="519" spans="1:45">
      <c r="A519" s="117"/>
      <c r="B519" s="117"/>
      <c r="C519" s="117"/>
      <c r="D519" s="117"/>
      <c r="E519" s="117"/>
      <c r="F519" s="117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</row>
    <row r="520" spans="1:45">
      <c r="A520" s="117"/>
      <c r="B520" s="117"/>
      <c r="C520" s="117"/>
      <c r="D520" s="117"/>
      <c r="E520" s="117"/>
      <c r="F520" s="117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</row>
    <row r="521" spans="1:45">
      <c r="A521" s="117"/>
      <c r="B521" s="117"/>
      <c r="C521" s="117"/>
      <c r="D521" s="117"/>
      <c r="E521" s="117"/>
      <c r="F521" s="117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</row>
    <row r="522" spans="1:45">
      <c r="A522" s="117"/>
      <c r="B522" s="117"/>
      <c r="C522" s="117"/>
      <c r="D522" s="117"/>
      <c r="E522" s="117"/>
      <c r="F522" s="117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</row>
    <row r="523" spans="1:45">
      <c r="A523" s="117"/>
      <c r="B523" s="117"/>
      <c r="C523" s="117"/>
      <c r="D523" s="117"/>
      <c r="E523" s="117"/>
      <c r="F523" s="117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</row>
    <row r="524" spans="1:45">
      <c r="A524" s="117"/>
      <c r="B524" s="117"/>
      <c r="C524" s="117"/>
      <c r="D524" s="117"/>
      <c r="E524" s="117"/>
      <c r="F524" s="117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</row>
    <row r="525" spans="1:45">
      <c r="A525" s="117"/>
      <c r="B525" s="117"/>
      <c r="C525" s="117"/>
      <c r="D525" s="117"/>
      <c r="E525" s="117"/>
      <c r="F525" s="117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</row>
    <row r="526" spans="1:45">
      <c r="A526" s="117"/>
      <c r="B526" s="117"/>
      <c r="C526" s="117"/>
      <c r="D526" s="117"/>
      <c r="E526" s="117"/>
      <c r="F526" s="117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</row>
    <row r="527" spans="1:45">
      <c r="A527" s="117"/>
      <c r="B527" s="117"/>
      <c r="C527" s="117"/>
      <c r="D527" s="117"/>
      <c r="E527" s="117"/>
      <c r="F527" s="117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</row>
    <row r="528" spans="1:45">
      <c r="A528" s="117"/>
      <c r="B528" s="117"/>
      <c r="C528" s="117"/>
      <c r="D528" s="117"/>
      <c r="E528" s="117"/>
      <c r="F528" s="117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</row>
    <row r="529" spans="1:45">
      <c r="A529" s="117"/>
      <c r="B529" s="117"/>
      <c r="C529" s="117"/>
      <c r="D529" s="117"/>
      <c r="E529" s="117"/>
      <c r="F529" s="117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</row>
    <row r="530" spans="1:45">
      <c r="A530" s="117"/>
      <c r="B530" s="117"/>
      <c r="C530" s="117"/>
      <c r="D530" s="117"/>
      <c r="E530" s="117"/>
      <c r="F530" s="117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</row>
    <row r="531" spans="1:45">
      <c r="A531" s="117"/>
      <c r="B531" s="117"/>
      <c r="C531" s="117"/>
      <c r="D531" s="117"/>
      <c r="E531" s="117"/>
      <c r="F531" s="117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</row>
    <row r="532" spans="1:45">
      <c r="A532" s="117"/>
      <c r="B532" s="117"/>
      <c r="C532" s="117"/>
      <c r="D532" s="117"/>
      <c r="E532" s="117"/>
      <c r="F532" s="117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</row>
    <row r="533" spans="1:45">
      <c r="A533" s="117"/>
      <c r="B533" s="117"/>
      <c r="C533" s="117"/>
      <c r="D533" s="117"/>
      <c r="E533" s="117"/>
      <c r="F533" s="117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</row>
    <row r="534" spans="1:45">
      <c r="A534" s="117"/>
      <c r="B534" s="117"/>
      <c r="C534" s="117"/>
      <c r="D534" s="117"/>
      <c r="E534" s="117"/>
      <c r="F534" s="117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</row>
    <row r="535" spans="1:45">
      <c r="A535" s="117"/>
      <c r="B535" s="117"/>
      <c r="C535" s="117"/>
      <c r="D535" s="117"/>
      <c r="E535" s="117"/>
      <c r="F535" s="117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</row>
    <row r="536" spans="1:45">
      <c r="A536" s="117"/>
      <c r="B536" s="117"/>
      <c r="C536" s="117"/>
      <c r="D536" s="117"/>
      <c r="E536" s="117"/>
      <c r="F536" s="117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</row>
    <row r="537" spans="1:45">
      <c r="A537" s="117"/>
      <c r="B537" s="117"/>
      <c r="C537" s="117"/>
      <c r="D537" s="117"/>
      <c r="E537" s="117"/>
      <c r="F537" s="117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</row>
    <row r="538" spans="1:45">
      <c r="A538" s="117"/>
      <c r="B538" s="117"/>
      <c r="C538" s="117"/>
      <c r="D538" s="117"/>
      <c r="E538" s="117"/>
      <c r="F538" s="117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</row>
    <row r="539" spans="1:45">
      <c r="A539" s="117"/>
      <c r="B539" s="117"/>
      <c r="C539" s="117"/>
      <c r="D539" s="117"/>
      <c r="E539" s="117"/>
      <c r="F539" s="117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</row>
    <row r="540" spans="1:45">
      <c r="A540" s="117"/>
      <c r="B540" s="117"/>
      <c r="C540" s="117"/>
      <c r="D540" s="117"/>
      <c r="E540" s="117"/>
      <c r="F540" s="117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</row>
    <row r="541" spans="1:45">
      <c r="A541" s="117"/>
      <c r="B541" s="117"/>
      <c r="C541" s="117"/>
      <c r="D541" s="117"/>
      <c r="E541" s="117"/>
      <c r="F541" s="117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</row>
    <row r="542" spans="1:45">
      <c r="A542" s="117"/>
      <c r="B542" s="117"/>
      <c r="C542" s="117"/>
      <c r="D542" s="117"/>
      <c r="E542" s="117"/>
      <c r="F542" s="117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</row>
    <row r="543" spans="1:45">
      <c r="A543" s="117"/>
      <c r="B543" s="117"/>
      <c r="C543" s="117"/>
      <c r="D543" s="117"/>
      <c r="E543" s="117"/>
      <c r="F543" s="117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</row>
    <row r="544" spans="1:45">
      <c r="A544" s="117"/>
      <c r="B544" s="117"/>
      <c r="C544" s="117"/>
      <c r="D544" s="117"/>
      <c r="E544" s="117"/>
      <c r="F544" s="117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</row>
    <row r="545" spans="1:45">
      <c r="A545" s="117"/>
      <c r="B545" s="117"/>
      <c r="C545" s="117"/>
      <c r="D545" s="117"/>
      <c r="E545" s="117"/>
      <c r="F545" s="117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</row>
    <row r="546" spans="1:45">
      <c r="A546" s="117"/>
      <c r="B546" s="117"/>
      <c r="C546" s="117"/>
      <c r="D546" s="117"/>
      <c r="E546" s="117"/>
      <c r="F546" s="117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</row>
    <row r="547" spans="1:45">
      <c r="A547" s="117"/>
      <c r="B547" s="117"/>
      <c r="C547" s="117"/>
      <c r="D547" s="117"/>
      <c r="E547" s="117"/>
      <c r="F547" s="117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</row>
    <row r="548" spans="1:45">
      <c r="A548" s="117"/>
      <c r="B548" s="117"/>
      <c r="C548" s="117"/>
      <c r="D548" s="117"/>
      <c r="E548" s="117"/>
      <c r="F548" s="117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</row>
    <row r="549" spans="1:45">
      <c r="A549" s="117"/>
      <c r="B549" s="117"/>
      <c r="C549" s="117"/>
      <c r="D549" s="117"/>
      <c r="E549" s="117"/>
      <c r="F549" s="117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</row>
    <row r="550" spans="1:45">
      <c r="A550" s="117"/>
      <c r="B550" s="117"/>
      <c r="C550" s="117"/>
      <c r="D550" s="117"/>
      <c r="E550" s="117"/>
      <c r="F550" s="117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</row>
    <row r="551" spans="1:45">
      <c r="A551" s="117"/>
      <c r="B551" s="117"/>
      <c r="C551" s="117"/>
      <c r="D551" s="117"/>
      <c r="E551" s="117"/>
      <c r="F551" s="117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</row>
    <row r="552" spans="1:45">
      <c r="A552" s="117"/>
      <c r="B552" s="117"/>
      <c r="C552" s="117"/>
      <c r="D552" s="117"/>
      <c r="E552" s="117"/>
      <c r="F552" s="117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</row>
    <row r="553" spans="1:45">
      <c r="A553" s="117"/>
      <c r="B553" s="117"/>
      <c r="C553" s="117"/>
      <c r="D553" s="117"/>
      <c r="E553" s="117"/>
      <c r="F553" s="117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</row>
    <row r="554" spans="1:45">
      <c r="A554" s="117"/>
      <c r="B554" s="117"/>
      <c r="C554" s="117"/>
      <c r="D554" s="117"/>
      <c r="E554" s="117"/>
      <c r="F554" s="117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Q554" s="118"/>
      <c r="AR554" s="118"/>
      <c r="AS554" s="118"/>
    </row>
    <row r="555" spans="1:45">
      <c r="A555" s="117"/>
      <c r="B555" s="117"/>
      <c r="C555" s="117"/>
      <c r="D555" s="117"/>
      <c r="E555" s="117"/>
      <c r="F555" s="117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18"/>
      <c r="AS555" s="118"/>
    </row>
    <row r="556" spans="1:45">
      <c r="A556" s="117"/>
      <c r="B556" s="117"/>
      <c r="C556" s="117"/>
      <c r="D556" s="117"/>
      <c r="E556" s="117"/>
      <c r="F556" s="117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8"/>
    </row>
    <row r="557" spans="1:45">
      <c r="A557" s="117"/>
      <c r="B557" s="117"/>
      <c r="C557" s="117"/>
      <c r="D557" s="117"/>
      <c r="E557" s="117"/>
      <c r="F557" s="117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Q557" s="118"/>
      <c r="AR557" s="118"/>
      <c r="AS557" s="118"/>
    </row>
    <row r="558" spans="1:45">
      <c r="A558" s="117"/>
      <c r="B558" s="117"/>
      <c r="C558" s="117"/>
      <c r="D558" s="117"/>
      <c r="E558" s="117"/>
      <c r="F558" s="117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Q558" s="118"/>
      <c r="AR558" s="118"/>
      <c r="AS558" s="118"/>
    </row>
    <row r="559" spans="1:45">
      <c r="A559" s="117"/>
      <c r="B559" s="117"/>
      <c r="C559" s="117"/>
      <c r="D559" s="117"/>
      <c r="E559" s="117"/>
      <c r="F559" s="117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Q559" s="118"/>
      <c r="AR559" s="118"/>
      <c r="AS559" s="118"/>
    </row>
    <row r="560" spans="1:45">
      <c r="A560" s="117"/>
      <c r="B560" s="117"/>
      <c r="C560" s="117"/>
      <c r="D560" s="117"/>
      <c r="E560" s="117"/>
      <c r="F560" s="117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Q560" s="118"/>
      <c r="AR560" s="118"/>
      <c r="AS560" s="118"/>
    </row>
    <row r="561" spans="1:45">
      <c r="A561" s="117"/>
      <c r="B561" s="117"/>
      <c r="C561" s="117"/>
      <c r="D561" s="117"/>
      <c r="E561" s="117"/>
      <c r="F561" s="117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Q561" s="118"/>
      <c r="AR561" s="118"/>
      <c r="AS561" s="118"/>
    </row>
    <row r="562" spans="1:45">
      <c r="A562" s="117"/>
      <c r="B562" s="117"/>
      <c r="C562" s="117"/>
      <c r="D562" s="117"/>
      <c r="E562" s="117"/>
      <c r="F562" s="117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Q562" s="118"/>
      <c r="AR562" s="118"/>
      <c r="AS562" s="118"/>
    </row>
    <row r="563" spans="1:45">
      <c r="A563" s="117"/>
      <c r="B563" s="117"/>
      <c r="C563" s="117"/>
      <c r="D563" s="117"/>
      <c r="E563" s="117"/>
      <c r="F563" s="117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Q563" s="118"/>
      <c r="AR563" s="118"/>
      <c r="AS563" s="118"/>
    </row>
    <row r="564" spans="1:45">
      <c r="A564" s="117"/>
      <c r="B564" s="117"/>
      <c r="C564" s="117"/>
      <c r="D564" s="117"/>
      <c r="E564" s="117"/>
      <c r="F564" s="117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Q564" s="118"/>
      <c r="AR564" s="118"/>
      <c r="AS564" s="118"/>
    </row>
    <row r="565" spans="1:45">
      <c r="A565" s="117"/>
      <c r="B565" s="117"/>
      <c r="C565" s="117"/>
      <c r="D565" s="117"/>
      <c r="E565" s="117"/>
      <c r="F565" s="117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Q565" s="118"/>
      <c r="AR565" s="118"/>
      <c r="AS565" s="118"/>
    </row>
    <row r="566" spans="1:45">
      <c r="A566" s="117"/>
      <c r="B566" s="117"/>
      <c r="C566" s="117"/>
      <c r="D566" s="117"/>
      <c r="E566" s="117"/>
      <c r="F566" s="117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Q566" s="118"/>
      <c r="AR566" s="118"/>
      <c r="AS566" s="118"/>
    </row>
    <row r="567" spans="1:45">
      <c r="A567" s="117"/>
      <c r="B567" s="117"/>
      <c r="C567" s="117"/>
      <c r="D567" s="117"/>
      <c r="E567" s="117"/>
      <c r="F567" s="117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Q567" s="118"/>
      <c r="AR567" s="118"/>
      <c r="AS567" s="118"/>
    </row>
    <row r="568" spans="1:45">
      <c r="A568" s="117"/>
      <c r="B568" s="117"/>
      <c r="C568" s="117"/>
      <c r="D568" s="117"/>
      <c r="E568" s="117"/>
      <c r="F568" s="117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Q568" s="118"/>
      <c r="AR568" s="118"/>
      <c r="AS568" s="118"/>
    </row>
    <row r="569" spans="1:45">
      <c r="A569" s="117"/>
      <c r="B569" s="117"/>
      <c r="C569" s="117"/>
      <c r="D569" s="117"/>
      <c r="E569" s="117"/>
      <c r="F569" s="117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Q569" s="118"/>
      <c r="AR569" s="118"/>
      <c r="AS569" s="118"/>
    </row>
    <row r="570" spans="1:45">
      <c r="A570" s="117"/>
      <c r="B570" s="117"/>
      <c r="C570" s="117"/>
      <c r="D570" s="117"/>
      <c r="E570" s="117"/>
      <c r="F570" s="117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Q570" s="118"/>
      <c r="AR570" s="118"/>
      <c r="AS570" s="118"/>
    </row>
    <row r="571" spans="1:45">
      <c r="A571" s="117"/>
      <c r="B571" s="117"/>
      <c r="C571" s="117"/>
      <c r="D571" s="117"/>
      <c r="E571" s="117"/>
      <c r="F571" s="117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Q571" s="118"/>
      <c r="AR571" s="118"/>
      <c r="AS571" s="118"/>
    </row>
    <row r="572" spans="1:45">
      <c r="A572" s="117"/>
      <c r="B572" s="117"/>
      <c r="C572" s="117"/>
      <c r="D572" s="117"/>
      <c r="E572" s="117"/>
      <c r="F572" s="117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Q572" s="118"/>
      <c r="AR572" s="118"/>
      <c r="AS572" s="118"/>
    </row>
    <row r="573" spans="1:45">
      <c r="A573" s="117"/>
      <c r="B573" s="117"/>
      <c r="C573" s="117"/>
      <c r="D573" s="117"/>
      <c r="E573" s="117"/>
      <c r="F573" s="117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Q573" s="118"/>
      <c r="AR573" s="118"/>
      <c r="AS573" s="118"/>
    </row>
    <row r="574" spans="1:45">
      <c r="A574" s="117"/>
      <c r="B574" s="117"/>
      <c r="C574" s="117"/>
      <c r="D574" s="117"/>
      <c r="E574" s="117"/>
      <c r="F574" s="117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Q574" s="118"/>
      <c r="AR574" s="118"/>
      <c r="AS574" s="118"/>
    </row>
    <row r="575" spans="1:45">
      <c r="A575" s="117"/>
      <c r="B575" s="117"/>
      <c r="C575" s="117"/>
      <c r="D575" s="117"/>
      <c r="E575" s="117"/>
      <c r="F575" s="117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Q575" s="118"/>
      <c r="AR575" s="118"/>
      <c r="AS575" s="118"/>
    </row>
    <row r="576" spans="1:45">
      <c r="A576" s="117"/>
      <c r="B576" s="117"/>
      <c r="C576" s="117"/>
      <c r="D576" s="117"/>
      <c r="E576" s="117"/>
      <c r="F576" s="117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18"/>
      <c r="AP576" s="118"/>
      <c r="AQ576" s="118"/>
      <c r="AR576" s="118"/>
      <c r="AS576" s="118"/>
    </row>
    <row r="577" spans="1:45">
      <c r="A577" s="117"/>
      <c r="B577" s="117"/>
      <c r="C577" s="117"/>
      <c r="D577" s="117"/>
      <c r="E577" s="117"/>
      <c r="F577" s="117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Q577" s="118"/>
      <c r="AR577" s="118"/>
      <c r="AS577" s="118"/>
    </row>
    <row r="578" spans="1:45">
      <c r="A578" s="117"/>
      <c r="B578" s="117"/>
      <c r="C578" s="117"/>
      <c r="D578" s="117"/>
      <c r="E578" s="117"/>
      <c r="F578" s="117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Q578" s="118"/>
      <c r="AR578" s="118"/>
      <c r="AS578" s="118"/>
    </row>
    <row r="579" spans="1:45">
      <c r="A579" s="117"/>
      <c r="B579" s="117"/>
      <c r="C579" s="117"/>
      <c r="D579" s="117"/>
      <c r="E579" s="117"/>
      <c r="F579" s="117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Q579" s="118"/>
      <c r="AR579" s="118"/>
      <c r="AS579" s="118"/>
    </row>
    <row r="580" spans="1:45">
      <c r="A580" s="117"/>
      <c r="B580" s="117"/>
      <c r="C580" s="117"/>
      <c r="D580" s="117"/>
      <c r="E580" s="117"/>
      <c r="F580" s="117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Q580" s="118"/>
      <c r="AR580" s="118"/>
      <c r="AS580" s="118"/>
    </row>
    <row r="581" spans="1:45">
      <c r="A581" s="117"/>
      <c r="B581" s="117"/>
      <c r="C581" s="117"/>
      <c r="D581" s="117"/>
      <c r="E581" s="117"/>
      <c r="F581" s="117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Q581" s="118"/>
      <c r="AR581" s="118"/>
      <c r="AS581" s="118"/>
    </row>
    <row r="582" spans="1:45">
      <c r="A582" s="117"/>
      <c r="B582" s="117"/>
      <c r="C582" s="117"/>
      <c r="D582" s="117"/>
      <c r="E582" s="117"/>
      <c r="F582" s="117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Q582" s="118"/>
      <c r="AR582" s="118"/>
      <c r="AS582" s="118"/>
    </row>
    <row r="583" spans="1:45">
      <c r="A583" s="117"/>
      <c r="B583" s="117"/>
      <c r="C583" s="117"/>
      <c r="D583" s="117"/>
      <c r="E583" s="117"/>
      <c r="F583" s="117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Q583" s="118"/>
      <c r="AR583" s="118"/>
      <c r="AS583" s="118"/>
    </row>
    <row r="584" spans="1:45">
      <c r="A584" s="117"/>
      <c r="B584" s="117"/>
      <c r="C584" s="117"/>
      <c r="D584" s="117"/>
      <c r="E584" s="117"/>
      <c r="F584" s="117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Q584" s="118"/>
      <c r="AR584" s="118"/>
      <c r="AS584" s="118"/>
    </row>
    <row r="585" spans="1:45">
      <c r="A585" s="117"/>
      <c r="B585" s="117"/>
      <c r="C585" s="117"/>
      <c r="D585" s="117"/>
      <c r="E585" s="117"/>
      <c r="F585" s="117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Q585" s="118"/>
      <c r="AR585" s="118"/>
      <c r="AS585" s="118"/>
    </row>
    <row r="586" spans="1:45">
      <c r="A586" s="117"/>
      <c r="B586" s="117"/>
      <c r="C586" s="117"/>
      <c r="D586" s="117"/>
      <c r="E586" s="117"/>
      <c r="F586" s="117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Q586" s="118"/>
      <c r="AR586" s="118"/>
      <c r="AS586" s="118"/>
    </row>
    <row r="587" spans="1:45">
      <c r="A587" s="117"/>
      <c r="B587" s="117"/>
      <c r="C587" s="117"/>
      <c r="D587" s="117"/>
      <c r="E587" s="117"/>
      <c r="F587" s="117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Q587" s="118"/>
      <c r="AR587" s="118"/>
      <c r="AS587" s="118"/>
    </row>
    <row r="588" spans="1:45">
      <c r="A588" s="117"/>
      <c r="B588" s="117"/>
      <c r="C588" s="117"/>
      <c r="D588" s="117"/>
      <c r="E588" s="117"/>
      <c r="F588" s="117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Q588" s="118"/>
      <c r="AR588" s="118"/>
      <c r="AS588" s="118"/>
    </row>
    <row r="589" spans="1:45">
      <c r="A589" s="117"/>
      <c r="B589" s="117"/>
      <c r="C589" s="117"/>
      <c r="D589" s="117"/>
      <c r="E589" s="117"/>
      <c r="F589" s="117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Q589" s="118"/>
      <c r="AR589" s="118"/>
      <c r="AS589" s="118"/>
    </row>
    <row r="590" spans="1:45">
      <c r="A590" s="117"/>
      <c r="B590" s="117"/>
      <c r="C590" s="117"/>
      <c r="D590" s="117"/>
      <c r="E590" s="117"/>
      <c r="F590" s="117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Q590" s="118"/>
      <c r="AR590" s="118"/>
      <c r="AS590" s="118"/>
    </row>
    <row r="591" spans="1:45">
      <c r="A591" s="117"/>
      <c r="B591" s="117"/>
      <c r="C591" s="117"/>
      <c r="D591" s="117"/>
      <c r="E591" s="117"/>
      <c r="F591" s="117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Q591" s="118"/>
      <c r="AR591" s="118"/>
      <c r="AS591" s="118"/>
    </row>
    <row r="592" spans="1:45">
      <c r="A592" s="117"/>
      <c r="B592" s="117"/>
      <c r="C592" s="117"/>
      <c r="D592" s="117"/>
      <c r="E592" s="117"/>
      <c r="F592" s="117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Q592" s="118"/>
      <c r="AR592" s="118"/>
      <c r="AS592" s="118"/>
    </row>
    <row r="593" spans="1:45">
      <c r="A593" s="117"/>
      <c r="B593" s="117"/>
      <c r="C593" s="117"/>
      <c r="D593" s="117"/>
      <c r="E593" s="117"/>
      <c r="F593" s="117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Q593" s="118"/>
      <c r="AR593" s="118"/>
      <c r="AS593" s="118"/>
    </row>
    <row r="594" spans="1:45">
      <c r="A594" s="117"/>
      <c r="B594" s="117"/>
      <c r="C594" s="117"/>
      <c r="D594" s="117"/>
      <c r="E594" s="117"/>
      <c r="F594" s="117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Q594" s="118"/>
      <c r="AR594" s="118"/>
      <c r="AS594" s="118"/>
    </row>
    <row r="595" spans="1:45">
      <c r="A595" s="117"/>
      <c r="B595" s="117"/>
      <c r="C595" s="117"/>
      <c r="D595" s="117"/>
      <c r="E595" s="117"/>
      <c r="F595" s="117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Q595" s="118"/>
      <c r="AR595" s="118"/>
      <c r="AS595" s="118"/>
    </row>
    <row r="596" spans="1:45">
      <c r="A596" s="117"/>
      <c r="B596" s="117"/>
      <c r="C596" s="117"/>
      <c r="D596" s="117"/>
      <c r="E596" s="117"/>
      <c r="F596" s="117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  <c r="AO596" s="118"/>
      <c r="AP596" s="118"/>
      <c r="AQ596" s="118"/>
      <c r="AR596" s="118"/>
      <c r="AS596" s="118"/>
    </row>
    <row r="597" spans="1:45">
      <c r="A597" s="117"/>
      <c r="B597" s="117"/>
      <c r="C597" s="117"/>
      <c r="D597" s="117"/>
      <c r="E597" s="117"/>
      <c r="F597" s="117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Q597" s="118"/>
      <c r="AR597" s="118"/>
      <c r="AS597" s="118"/>
    </row>
    <row r="598" spans="1:45">
      <c r="A598" s="117"/>
      <c r="B598" s="117"/>
      <c r="C598" s="117"/>
      <c r="D598" s="117"/>
      <c r="E598" s="117"/>
      <c r="F598" s="117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Q598" s="118"/>
      <c r="AR598" s="118"/>
      <c r="AS598" s="118"/>
    </row>
    <row r="599" spans="1:45">
      <c r="A599" s="117"/>
      <c r="B599" s="117"/>
      <c r="C599" s="117"/>
      <c r="D599" s="117"/>
      <c r="E599" s="117"/>
      <c r="F599" s="117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Q599" s="118"/>
      <c r="AR599" s="118"/>
      <c r="AS599" s="118"/>
    </row>
    <row r="600" spans="1:45">
      <c r="A600" s="117"/>
      <c r="B600" s="117"/>
      <c r="C600" s="117"/>
      <c r="D600" s="117"/>
      <c r="E600" s="117"/>
      <c r="F600" s="117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Q600" s="118"/>
      <c r="AR600" s="118"/>
      <c r="AS600" s="118"/>
    </row>
    <row r="601" spans="1:45">
      <c r="A601" s="117"/>
      <c r="B601" s="117"/>
      <c r="C601" s="117"/>
      <c r="D601" s="117"/>
      <c r="E601" s="117"/>
      <c r="F601" s="117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Q601" s="118"/>
      <c r="AR601" s="118"/>
      <c r="AS601" s="118"/>
    </row>
    <row r="602" spans="1:45">
      <c r="A602" s="117"/>
      <c r="B602" s="117"/>
      <c r="C602" s="117"/>
      <c r="D602" s="117"/>
      <c r="E602" s="117"/>
      <c r="F602" s="117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Q602" s="118"/>
      <c r="AR602" s="118"/>
      <c r="AS602" s="118"/>
    </row>
    <row r="603" spans="1:45">
      <c r="A603" s="117"/>
      <c r="B603" s="117"/>
      <c r="C603" s="117"/>
      <c r="D603" s="117"/>
      <c r="E603" s="117"/>
      <c r="F603" s="117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Q603" s="118"/>
      <c r="AR603" s="118"/>
      <c r="AS603" s="118"/>
    </row>
    <row r="604" spans="1:45">
      <c r="A604" s="117"/>
      <c r="B604" s="117"/>
      <c r="C604" s="117"/>
      <c r="D604" s="117"/>
      <c r="E604" s="117"/>
      <c r="F604" s="117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Q604" s="118"/>
      <c r="AR604" s="118"/>
      <c r="AS604" s="118"/>
    </row>
    <row r="605" spans="1:45">
      <c r="A605" s="117"/>
      <c r="B605" s="117"/>
      <c r="C605" s="117"/>
      <c r="D605" s="117"/>
      <c r="E605" s="117"/>
      <c r="F605" s="117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Q605" s="118"/>
      <c r="AR605" s="118"/>
      <c r="AS605" s="118"/>
    </row>
    <row r="606" spans="1:45">
      <c r="A606" s="117"/>
      <c r="B606" s="117"/>
      <c r="C606" s="117"/>
      <c r="D606" s="117"/>
      <c r="E606" s="117"/>
      <c r="F606" s="117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Q606" s="118"/>
      <c r="AR606" s="118"/>
      <c r="AS606" s="118"/>
    </row>
    <row r="607" spans="1:45">
      <c r="A607" s="117"/>
      <c r="B607" s="117"/>
      <c r="C607" s="117"/>
      <c r="D607" s="117"/>
      <c r="E607" s="117"/>
      <c r="F607" s="117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Q607" s="118"/>
      <c r="AR607" s="118"/>
      <c r="AS607" s="118"/>
    </row>
    <row r="608" spans="1:45">
      <c r="A608" s="117"/>
      <c r="B608" s="117"/>
      <c r="C608" s="117"/>
      <c r="D608" s="117"/>
      <c r="E608" s="117"/>
      <c r="F608" s="117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Q608" s="118"/>
      <c r="AR608" s="118"/>
      <c r="AS608" s="118"/>
    </row>
    <row r="609" spans="1:45">
      <c r="A609" s="117"/>
      <c r="B609" s="117"/>
      <c r="C609" s="117"/>
      <c r="D609" s="117"/>
      <c r="E609" s="117"/>
      <c r="F609" s="117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Q609" s="118"/>
      <c r="AR609" s="118"/>
      <c r="AS609" s="118"/>
    </row>
    <row r="610" spans="1:45">
      <c r="A610" s="117"/>
      <c r="B610" s="117"/>
      <c r="C610" s="117"/>
      <c r="D610" s="117"/>
      <c r="E610" s="117"/>
      <c r="F610" s="117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Q610" s="118"/>
      <c r="AR610" s="118"/>
      <c r="AS610" s="118"/>
    </row>
    <row r="611" spans="1:45">
      <c r="A611" s="117"/>
      <c r="B611" s="117"/>
      <c r="C611" s="117"/>
      <c r="D611" s="117"/>
      <c r="E611" s="117"/>
      <c r="F611" s="117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Q611" s="118"/>
      <c r="AR611" s="118"/>
      <c r="AS611" s="118"/>
    </row>
    <row r="612" spans="1:45">
      <c r="A612" s="117"/>
      <c r="B612" s="117"/>
      <c r="C612" s="117"/>
      <c r="D612" s="117"/>
      <c r="E612" s="117"/>
      <c r="F612" s="117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Q612" s="118"/>
      <c r="AR612" s="118"/>
      <c r="AS612" s="118"/>
    </row>
    <row r="613" spans="1:45">
      <c r="A613" s="117"/>
      <c r="B613" s="117"/>
      <c r="C613" s="117"/>
      <c r="D613" s="117"/>
      <c r="E613" s="117"/>
      <c r="F613" s="117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Q613" s="118"/>
      <c r="AR613" s="118"/>
      <c r="AS613" s="118"/>
    </row>
    <row r="614" spans="1:45">
      <c r="A614" s="117"/>
      <c r="B614" s="117"/>
      <c r="C614" s="117"/>
      <c r="D614" s="117"/>
      <c r="E614" s="117"/>
      <c r="F614" s="117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Q614" s="118"/>
      <c r="AR614" s="118"/>
      <c r="AS614" s="118"/>
    </row>
    <row r="615" spans="1:45">
      <c r="A615" s="117"/>
      <c r="B615" s="117"/>
      <c r="C615" s="117"/>
      <c r="D615" s="117"/>
      <c r="E615" s="117"/>
      <c r="F615" s="117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Q615" s="118"/>
      <c r="AR615" s="118"/>
      <c r="AS615" s="118"/>
    </row>
    <row r="616" spans="1:45">
      <c r="A616" s="117"/>
      <c r="B616" s="117"/>
      <c r="C616" s="117"/>
      <c r="D616" s="117"/>
      <c r="E616" s="117"/>
      <c r="F616" s="117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Q616" s="118"/>
      <c r="AR616" s="118"/>
      <c r="AS616" s="118"/>
    </row>
    <row r="617" spans="1:45">
      <c r="A617" s="117"/>
      <c r="B617" s="117"/>
      <c r="C617" s="117"/>
      <c r="D617" s="117"/>
      <c r="E617" s="117"/>
      <c r="F617" s="117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Q617" s="118"/>
      <c r="AR617" s="118"/>
      <c r="AS617" s="118"/>
    </row>
    <row r="618" spans="1:45">
      <c r="A618" s="117"/>
      <c r="B618" s="117"/>
      <c r="C618" s="117"/>
      <c r="D618" s="117"/>
      <c r="E618" s="117"/>
      <c r="F618" s="117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Q618" s="118"/>
      <c r="AR618" s="118"/>
      <c r="AS618" s="118"/>
    </row>
    <row r="619" spans="1:45">
      <c r="A619" s="117"/>
      <c r="B619" s="117"/>
      <c r="C619" s="117"/>
      <c r="D619" s="117"/>
      <c r="E619" s="117"/>
      <c r="F619" s="117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Q619" s="118"/>
      <c r="AR619" s="118"/>
      <c r="AS619" s="118"/>
    </row>
    <row r="620" spans="1:45">
      <c r="A620" s="117"/>
      <c r="B620" s="117"/>
      <c r="C620" s="117"/>
      <c r="D620" s="117"/>
      <c r="E620" s="117"/>
      <c r="F620" s="117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Q620" s="118"/>
      <c r="AR620" s="118"/>
      <c r="AS620" s="118"/>
    </row>
    <row r="621" spans="1:45">
      <c r="A621" s="117"/>
      <c r="B621" s="117"/>
      <c r="C621" s="117"/>
      <c r="D621" s="117"/>
      <c r="E621" s="117"/>
      <c r="F621" s="117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Q621" s="118"/>
      <c r="AR621" s="118"/>
      <c r="AS621" s="118"/>
    </row>
    <row r="622" spans="1:45">
      <c r="A622" s="117"/>
      <c r="B622" s="117"/>
      <c r="C622" s="117"/>
      <c r="D622" s="117"/>
      <c r="E622" s="117"/>
      <c r="F622" s="117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Q622" s="118"/>
      <c r="AR622" s="118"/>
      <c r="AS622" s="118"/>
    </row>
    <row r="623" spans="1:45">
      <c r="A623" s="117"/>
      <c r="B623" s="117"/>
      <c r="C623" s="117"/>
      <c r="D623" s="117"/>
      <c r="E623" s="117"/>
      <c r="F623" s="117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Q623" s="118"/>
      <c r="AR623" s="118"/>
      <c r="AS623" s="118"/>
    </row>
    <row r="624" spans="1:45">
      <c r="A624" s="117"/>
      <c r="B624" s="117"/>
      <c r="C624" s="117"/>
      <c r="D624" s="117"/>
      <c r="E624" s="117"/>
      <c r="F624" s="117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8"/>
    </row>
    <row r="625" spans="1:45">
      <c r="A625" s="117"/>
      <c r="B625" s="117"/>
      <c r="C625" s="117"/>
      <c r="D625" s="117"/>
      <c r="E625" s="117"/>
      <c r="F625" s="117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8"/>
    </row>
    <row r="626" spans="1:45">
      <c r="A626" s="117"/>
      <c r="B626" s="117"/>
      <c r="C626" s="117"/>
      <c r="D626" s="117"/>
      <c r="E626" s="117"/>
      <c r="F626" s="117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Q626" s="118"/>
      <c r="AR626" s="118"/>
      <c r="AS626" s="118"/>
    </row>
    <row r="627" spans="1:45">
      <c r="A627" s="117"/>
      <c r="B627" s="117"/>
      <c r="C627" s="117"/>
      <c r="D627" s="117"/>
      <c r="E627" s="117"/>
      <c r="F627" s="117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</row>
    <row r="628" spans="1:45">
      <c r="A628" s="117"/>
      <c r="B628" s="117"/>
      <c r="C628" s="117"/>
      <c r="D628" s="117"/>
      <c r="E628" s="117"/>
      <c r="F628" s="117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Q628" s="118"/>
      <c r="AR628" s="118"/>
      <c r="AS628" s="118"/>
    </row>
    <row r="629" spans="1:45">
      <c r="A629" s="117"/>
      <c r="B629" s="117"/>
      <c r="C629" s="117"/>
      <c r="D629" s="117"/>
      <c r="E629" s="117"/>
      <c r="F629" s="117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Q629" s="118"/>
      <c r="AR629" s="118"/>
      <c r="AS629" s="118"/>
    </row>
    <row r="630" spans="1:45">
      <c r="A630" s="117"/>
      <c r="B630" s="117"/>
      <c r="C630" s="117"/>
      <c r="D630" s="117"/>
      <c r="E630" s="117"/>
      <c r="F630" s="117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Q630" s="118"/>
      <c r="AR630" s="118"/>
      <c r="AS630" s="118"/>
    </row>
    <row r="631" spans="1:45">
      <c r="A631" s="117"/>
      <c r="B631" s="117"/>
      <c r="C631" s="117"/>
      <c r="D631" s="117"/>
      <c r="E631" s="117"/>
      <c r="F631" s="117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Q631" s="118"/>
      <c r="AR631" s="118"/>
      <c r="AS631" s="118"/>
    </row>
    <row r="632" spans="1:45">
      <c r="A632" s="117"/>
      <c r="B632" s="117"/>
      <c r="C632" s="117"/>
      <c r="D632" s="117"/>
      <c r="E632" s="117"/>
      <c r="F632" s="117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Q632" s="118"/>
      <c r="AR632" s="118"/>
      <c r="AS632" s="118"/>
    </row>
    <row r="633" spans="1:45">
      <c r="A633" s="117"/>
      <c r="B633" s="117"/>
      <c r="C633" s="117"/>
      <c r="D633" s="117"/>
      <c r="E633" s="117"/>
      <c r="F633" s="117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Q633" s="118"/>
      <c r="AR633" s="118"/>
      <c r="AS633" s="118"/>
    </row>
    <row r="634" spans="1:45">
      <c r="A634" s="117"/>
      <c r="B634" s="117"/>
      <c r="C634" s="117"/>
      <c r="D634" s="117"/>
      <c r="E634" s="117"/>
      <c r="F634" s="117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Q634" s="118"/>
      <c r="AR634" s="118"/>
      <c r="AS634" s="118"/>
    </row>
    <row r="635" spans="1:45">
      <c r="A635" s="117"/>
      <c r="B635" s="117"/>
      <c r="C635" s="117"/>
      <c r="D635" s="117"/>
      <c r="E635" s="117"/>
      <c r="F635" s="117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Q635" s="118"/>
      <c r="AR635" s="118"/>
      <c r="AS635" s="118"/>
    </row>
    <row r="636" spans="1:45">
      <c r="A636" s="117"/>
      <c r="B636" s="117"/>
      <c r="C636" s="117"/>
      <c r="D636" s="117"/>
      <c r="E636" s="117"/>
      <c r="F636" s="117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8"/>
    </row>
    <row r="637" spans="1:45">
      <c r="A637" s="117"/>
      <c r="B637" s="117"/>
      <c r="C637" s="117"/>
      <c r="D637" s="117"/>
      <c r="E637" s="117"/>
      <c r="F637" s="117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</row>
    <row r="638" spans="1:45">
      <c r="A638" s="117"/>
      <c r="B638" s="117"/>
      <c r="C638" s="117"/>
      <c r="D638" s="117"/>
      <c r="E638" s="117"/>
      <c r="F638" s="117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</row>
    <row r="639" spans="1:45">
      <c r="A639" s="117"/>
      <c r="B639" s="117"/>
      <c r="C639" s="117"/>
      <c r="D639" s="117"/>
      <c r="E639" s="117"/>
      <c r="F639" s="117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</row>
    <row r="640" spans="1:45">
      <c r="A640" s="117"/>
      <c r="B640" s="117"/>
      <c r="C640" s="117"/>
      <c r="D640" s="117"/>
      <c r="E640" s="117"/>
      <c r="F640" s="117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</row>
    <row r="641" spans="1:45">
      <c r="A641" s="117"/>
      <c r="B641" s="117"/>
      <c r="C641" s="117"/>
      <c r="D641" s="117"/>
      <c r="E641" s="117"/>
      <c r="F641" s="117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</row>
    <row r="642" spans="1:45">
      <c r="A642" s="117"/>
      <c r="B642" s="117"/>
      <c r="C642" s="117"/>
      <c r="D642" s="117"/>
      <c r="E642" s="117"/>
      <c r="F642" s="117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Q642" s="118"/>
      <c r="AR642" s="118"/>
      <c r="AS642" s="118"/>
    </row>
    <row r="643" spans="1:45">
      <c r="A643" s="117"/>
      <c r="B643" s="117"/>
      <c r="C643" s="117"/>
      <c r="D643" s="117"/>
      <c r="E643" s="117"/>
      <c r="F643" s="117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</row>
    <row r="644" spans="1:45">
      <c r="A644" s="117"/>
      <c r="B644" s="117"/>
      <c r="C644" s="117"/>
      <c r="D644" s="117"/>
      <c r="E644" s="117"/>
      <c r="F644" s="117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</row>
    <row r="645" spans="1:45">
      <c r="A645" s="117"/>
      <c r="B645" s="117"/>
      <c r="C645" s="117"/>
      <c r="D645" s="117"/>
      <c r="E645" s="117"/>
      <c r="F645" s="117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Q645" s="118"/>
      <c r="AR645" s="118"/>
      <c r="AS645" s="118"/>
    </row>
    <row r="646" spans="1:45">
      <c r="A646" s="117"/>
      <c r="B646" s="117"/>
      <c r="C646" s="117"/>
      <c r="D646" s="117"/>
      <c r="E646" s="117"/>
      <c r="F646" s="117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Q646" s="118"/>
      <c r="AR646" s="118"/>
      <c r="AS646" s="118"/>
    </row>
    <row r="647" spans="1:45">
      <c r="A647" s="117"/>
      <c r="B647" s="117"/>
      <c r="C647" s="117"/>
      <c r="D647" s="117"/>
      <c r="E647" s="117"/>
      <c r="F647" s="117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Q647" s="118"/>
      <c r="AR647" s="118"/>
      <c r="AS647" s="118"/>
    </row>
    <row r="648" spans="1:45">
      <c r="A648" s="117"/>
      <c r="B648" s="117"/>
      <c r="C648" s="117"/>
      <c r="D648" s="117"/>
      <c r="E648" s="117"/>
      <c r="F648" s="117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Q648" s="118"/>
      <c r="AR648" s="118"/>
      <c r="AS648" s="118"/>
    </row>
    <row r="649" spans="1:45">
      <c r="A649" s="117"/>
      <c r="B649" s="117"/>
      <c r="C649" s="117"/>
      <c r="D649" s="117"/>
      <c r="E649" s="117"/>
      <c r="F649" s="117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Q649" s="118"/>
      <c r="AR649" s="118"/>
      <c r="AS649" s="118"/>
    </row>
    <row r="650" spans="1:45">
      <c r="A650" s="117"/>
      <c r="B650" s="117"/>
      <c r="C650" s="117"/>
      <c r="D650" s="117"/>
      <c r="E650" s="117"/>
      <c r="F650" s="117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18"/>
      <c r="AS650" s="118"/>
    </row>
    <row r="651" spans="1:45">
      <c r="A651" s="117"/>
      <c r="B651" s="117"/>
      <c r="C651" s="117"/>
      <c r="D651" s="117"/>
      <c r="E651" s="117"/>
      <c r="F651" s="117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18"/>
      <c r="AS651" s="118"/>
    </row>
    <row r="652" spans="1:45">
      <c r="A652" s="117"/>
      <c r="B652" s="117"/>
      <c r="C652" s="117"/>
      <c r="D652" s="117"/>
      <c r="E652" s="117"/>
      <c r="F652" s="117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8"/>
    </row>
    <row r="653" spans="1:45">
      <c r="A653" s="117"/>
      <c r="B653" s="117"/>
      <c r="C653" s="117"/>
      <c r="D653" s="117"/>
      <c r="E653" s="117"/>
      <c r="F653" s="117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18"/>
      <c r="AS653" s="118"/>
    </row>
    <row r="654" spans="1:45">
      <c r="A654" s="117"/>
      <c r="B654" s="117"/>
      <c r="C654" s="117"/>
      <c r="D654" s="117"/>
      <c r="E654" s="117"/>
      <c r="F654" s="117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18"/>
      <c r="AS654" s="118"/>
    </row>
    <row r="655" spans="1:45">
      <c r="A655" s="117"/>
      <c r="B655" s="117"/>
      <c r="C655" s="117"/>
      <c r="D655" s="117"/>
      <c r="E655" s="117"/>
      <c r="F655" s="117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Q655" s="118"/>
      <c r="AR655" s="118"/>
      <c r="AS655" s="118"/>
    </row>
    <row r="656" spans="1:45">
      <c r="A656" s="117"/>
      <c r="B656" s="117"/>
      <c r="C656" s="117"/>
      <c r="D656" s="117"/>
      <c r="E656" s="117"/>
      <c r="F656" s="117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18"/>
      <c r="AS656" s="118"/>
    </row>
    <row r="657" spans="1:45">
      <c r="A657" s="117"/>
      <c r="B657" s="117"/>
      <c r="C657" s="117"/>
      <c r="D657" s="117"/>
      <c r="E657" s="117"/>
      <c r="F657" s="117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Q657" s="118"/>
      <c r="AR657" s="118"/>
      <c r="AS657" s="118"/>
    </row>
    <row r="658" spans="1:45">
      <c r="A658" s="117"/>
      <c r="B658" s="117"/>
      <c r="C658" s="117"/>
      <c r="D658" s="117"/>
      <c r="E658" s="117"/>
      <c r="F658" s="117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Q658" s="118"/>
      <c r="AR658" s="118"/>
      <c r="AS658" s="118"/>
    </row>
    <row r="659" spans="1:45">
      <c r="A659" s="117"/>
      <c r="B659" s="117"/>
      <c r="C659" s="117"/>
      <c r="D659" s="117"/>
      <c r="E659" s="117"/>
      <c r="F659" s="117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Q659" s="118"/>
      <c r="AR659" s="118"/>
      <c r="AS659" s="118"/>
    </row>
    <row r="660" spans="1:45">
      <c r="A660" s="117"/>
      <c r="B660" s="117"/>
      <c r="C660" s="117"/>
      <c r="D660" s="117"/>
      <c r="E660" s="117"/>
      <c r="F660" s="117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18"/>
      <c r="AS660" s="118"/>
    </row>
    <row r="661" spans="1:45">
      <c r="A661" s="117"/>
      <c r="B661" s="117"/>
      <c r="C661" s="117"/>
      <c r="D661" s="117"/>
      <c r="E661" s="117"/>
      <c r="F661" s="117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</row>
    <row r="662" spans="1:45">
      <c r="A662" s="117"/>
      <c r="B662" s="117"/>
      <c r="C662" s="117"/>
      <c r="D662" s="117"/>
      <c r="E662" s="117"/>
      <c r="F662" s="117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18"/>
      <c r="AS662" s="118"/>
    </row>
    <row r="663" spans="1:45">
      <c r="A663" s="117"/>
      <c r="B663" s="117"/>
      <c r="C663" s="117"/>
      <c r="D663" s="117"/>
      <c r="E663" s="117"/>
      <c r="F663" s="117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18"/>
      <c r="AS663" s="118"/>
    </row>
    <row r="664" spans="1:45">
      <c r="A664" s="117"/>
      <c r="B664" s="117"/>
      <c r="C664" s="117"/>
      <c r="D664" s="117"/>
      <c r="E664" s="117"/>
      <c r="F664" s="117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8"/>
    </row>
    <row r="665" spans="1:45">
      <c r="A665" s="117"/>
      <c r="B665" s="117"/>
      <c r="C665" s="117"/>
      <c r="D665" s="117"/>
      <c r="E665" s="117"/>
      <c r="F665" s="117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8"/>
    </row>
    <row r="666" spans="1:45">
      <c r="A666" s="117"/>
      <c r="B666" s="117"/>
      <c r="C666" s="117"/>
      <c r="D666" s="117"/>
      <c r="E666" s="117"/>
      <c r="F666" s="117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8"/>
    </row>
    <row r="667" spans="1:45">
      <c r="A667" s="117"/>
      <c r="B667" s="117"/>
      <c r="C667" s="117"/>
      <c r="D667" s="117"/>
      <c r="E667" s="117"/>
      <c r="F667" s="117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</row>
    <row r="668" spans="1:45">
      <c r="A668" s="117"/>
      <c r="B668" s="117"/>
      <c r="C668" s="117"/>
      <c r="D668" s="117"/>
      <c r="E668" s="117"/>
      <c r="F668" s="117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8"/>
    </row>
    <row r="669" spans="1:45">
      <c r="A669" s="117"/>
      <c r="B669" s="117"/>
      <c r="C669" s="117"/>
      <c r="D669" s="117"/>
      <c r="E669" s="117"/>
      <c r="F669" s="117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18"/>
      <c r="AS669" s="118"/>
    </row>
    <row r="670" spans="1:45">
      <c r="A670" s="117"/>
      <c r="B670" s="117"/>
      <c r="C670" s="117"/>
      <c r="D670" s="117"/>
      <c r="E670" s="117"/>
      <c r="F670" s="117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18"/>
      <c r="AS670" s="118"/>
    </row>
    <row r="671" spans="1:45">
      <c r="A671" s="117"/>
      <c r="B671" s="117"/>
      <c r="C671" s="117"/>
      <c r="D671" s="117"/>
      <c r="E671" s="117"/>
      <c r="F671" s="117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18"/>
      <c r="AS671" s="118"/>
    </row>
  </sheetData>
  <sheetProtection formatCells="0" formatColumns="0" formatRows="0" insertColumns="0" insertRows="0" insertHyperlinks="0" deleteColumns="0" deleteRows="0" selectLockedCells="1" sort="0" selectUnlockedCells="1"/>
  <protectedRanges>
    <protectedRange sqref="L12:AA15" name="範囲1"/>
  </protectedRanges>
  <mergeCells count="794">
    <mergeCell ref="K413:AY413"/>
    <mergeCell ref="K414:AY414"/>
    <mergeCell ref="K400:AY401"/>
    <mergeCell ref="AD159:AM159"/>
    <mergeCell ref="AN158:AS158"/>
    <mergeCell ref="AN159:AS159"/>
    <mergeCell ref="J446:M446"/>
    <mergeCell ref="N446:U446"/>
    <mergeCell ref="V446:AD446"/>
    <mergeCell ref="J443:M443"/>
    <mergeCell ref="N443:U443"/>
    <mergeCell ref="V443:AD443"/>
    <mergeCell ref="A294:AI295"/>
    <mergeCell ref="A331:AH332"/>
    <mergeCell ref="K416:AY418"/>
    <mergeCell ref="K392:AY393"/>
    <mergeCell ref="K395:AY395"/>
    <mergeCell ref="K394:AY394"/>
    <mergeCell ref="K379:AY379"/>
    <mergeCell ref="K380:AY380"/>
    <mergeCell ref="K370:AY370"/>
    <mergeCell ref="K371:AY371"/>
    <mergeCell ref="K372:AY372"/>
    <mergeCell ref="K373:AY373"/>
    <mergeCell ref="K412:AY412"/>
    <mergeCell ref="C144:J144"/>
    <mergeCell ref="C145:J145"/>
    <mergeCell ref="C146:J146"/>
    <mergeCell ref="K402:AY403"/>
    <mergeCell ref="C301:J301"/>
    <mergeCell ref="L301:X302"/>
    <mergeCell ref="AA301:AC301"/>
    <mergeCell ref="AD301:AF302"/>
    <mergeCell ref="AG301:AI302"/>
    <mergeCell ref="AR145:AS146"/>
    <mergeCell ref="AT145:AW146"/>
    <mergeCell ref="AX145:AX146"/>
    <mergeCell ref="AJ301:AJ302"/>
    <mergeCell ref="AK301:AL302"/>
    <mergeCell ref="AM301:AP302"/>
    <mergeCell ref="AR301:AS302"/>
    <mergeCell ref="AT301:AW302"/>
    <mergeCell ref="AX301:AX302"/>
    <mergeCell ref="B155:AX155"/>
    <mergeCell ref="B156:AX156"/>
    <mergeCell ref="B157:AX157"/>
    <mergeCell ref="B154:AX154"/>
    <mergeCell ref="B205:AX205"/>
    <mergeCell ref="B103:Y103"/>
    <mergeCell ref="AM93:AY94"/>
    <mergeCell ref="G94:J94"/>
    <mergeCell ref="B158:G158"/>
    <mergeCell ref="B159:G159"/>
    <mergeCell ref="H158:U158"/>
    <mergeCell ref="H159:U159"/>
    <mergeCell ref="B110:AX110"/>
    <mergeCell ref="B111:AX111"/>
    <mergeCell ref="B112:AX112"/>
    <mergeCell ref="B113:AX113"/>
    <mergeCell ref="B114:AX114"/>
    <mergeCell ref="B115:AX115"/>
    <mergeCell ref="B104:Y104"/>
    <mergeCell ref="A105:Z105"/>
    <mergeCell ref="B106:AX106"/>
    <mergeCell ref="B107:AX107"/>
    <mergeCell ref="B108:AX108"/>
    <mergeCell ref="B109:AX109"/>
    <mergeCell ref="V125:AX126"/>
    <mergeCell ref="V127:AX128"/>
    <mergeCell ref="B131:AY131"/>
    <mergeCell ref="AB134:AX135"/>
    <mergeCell ref="AB136:AX137"/>
    <mergeCell ref="A140:AY140"/>
    <mergeCell ref="A141:Q141"/>
    <mergeCell ref="AA143:AI143"/>
    <mergeCell ref="AA144:AI144"/>
    <mergeCell ref="B149:AX149"/>
    <mergeCell ref="B150:AX150"/>
    <mergeCell ref="B151:AX151"/>
    <mergeCell ref="B152:AX152"/>
    <mergeCell ref="B153:AX153"/>
    <mergeCell ref="B147:D147"/>
    <mergeCell ref="C143:J143"/>
    <mergeCell ref="L143:X144"/>
    <mergeCell ref="L145:X146"/>
    <mergeCell ref="AJ143:AV144"/>
    <mergeCell ref="AD145:AF146"/>
    <mergeCell ref="AG145:AI146"/>
    <mergeCell ref="AA145:AC145"/>
    <mergeCell ref="AA146:AC146"/>
    <mergeCell ref="B130:AY130"/>
    <mergeCell ref="B116:AX116"/>
    <mergeCell ref="B117:AX117"/>
    <mergeCell ref="B118:AX118"/>
    <mergeCell ref="B119:AX119"/>
    <mergeCell ref="B120:AX120"/>
    <mergeCell ref="B121:AX121"/>
    <mergeCell ref="B122:AX122"/>
    <mergeCell ref="B123:AX123"/>
    <mergeCell ref="B124:AY124"/>
    <mergeCell ref="R94:U94"/>
    <mergeCell ref="AD94:AL94"/>
    <mergeCell ref="G95:J95"/>
    <mergeCell ref="K95:Q96"/>
    <mergeCell ref="R95:U95"/>
    <mergeCell ref="V95:AC96"/>
    <mergeCell ref="AD95:AL95"/>
    <mergeCell ref="AM95:AY96"/>
    <mergeCell ref="A93:F98"/>
    <mergeCell ref="G93:J93"/>
    <mergeCell ref="K93:Q94"/>
    <mergeCell ref="R93:U93"/>
    <mergeCell ref="V93:AC94"/>
    <mergeCell ref="AD93:AL93"/>
    <mergeCell ref="G96:J96"/>
    <mergeCell ref="R96:U96"/>
    <mergeCell ref="AD96:AL96"/>
    <mergeCell ref="G97:J97"/>
    <mergeCell ref="K97:AJ98"/>
    <mergeCell ref="AK97:AO97"/>
    <mergeCell ref="AP97:AY98"/>
    <mergeCell ref="G98:J98"/>
    <mergeCell ref="AK98:AO98"/>
    <mergeCell ref="AP85:AY86"/>
    <mergeCell ref="G86:J86"/>
    <mergeCell ref="R86:X86"/>
    <mergeCell ref="AK86:AO86"/>
    <mergeCell ref="G87:J87"/>
    <mergeCell ref="K87:AJ88"/>
    <mergeCell ref="AK87:AO87"/>
    <mergeCell ref="AP87:AY88"/>
    <mergeCell ref="G88:J88"/>
    <mergeCell ref="AK88:AO88"/>
    <mergeCell ref="AP89:AY90"/>
    <mergeCell ref="G90:J90"/>
    <mergeCell ref="AK90:AO90"/>
    <mergeCell ref="G91:J91"/>
    <mergeCell ref="K91:AJ92"/>
    <mergeCell ref="AK91:AO91"/>
    <mergeCell ref="AP91:AY92"/>
    <mergeCell ref="G92:J92"/>
    <mergeCell ref="AK92:AO92"/>
    <mergeCell ref="A85:F92"/>
    <mergeCell ref="G85:J85"/>
    <mergeCell ref="K85:Q86"/>
    <mergeCell ref="R85:X85"/>
    <mergeCell ref="Y85:AJ86"/>
    <mergeCell ref="AK85:AO85"/>
    <mergeCell ref="G89:J89"/>
    <mergeCell ref="K89:AJ90"/>
    <mergeCell ref="AK89:AO89"/>
    <mergeCell ref="AP81:AY82"/>
    <mergeCell ref="G82:J82"/>
    <mergeCell ref="AK82:AO82"/>
    <mergeCell ref="G83:J83"/>
    <mergeCell ref="K83:AJ84"/>
    <mergeCell ref="AK83:AO83"/>
    <mergeCell ref="AP83:AY84"/>
    <mergeCell ref="G84:J84"/>
    <mergeCell ref="AK84:AO84"/>
    <mergeCell ref="AP77:AY78"/>
    <mergeCell ref="G78:J78"/>
    <mergeCell ref="R78:X78"/>
    <mergeCell ref="AK78:AO78"/>
    <mergeCell ref="G79:J79"/>
    <mergeCell ref="K79:AJ80"/>
    <mergeCell ref="AK79:AO79"/>
    <mergeCell ref="AP79:AY80"/>
    <mergeCell ref="G80:J80"/>
    <mergeCell ref="AK80:AO80"/>
    <mergeCell ref="A77:F84"/>
    <mergeCell ref="G77:J77"/>
    <mergeCell ref="K77:Q78"/>
    <mergeCell ref="R77:X77"/>
    <mergeCell ref="Y77:AJ78"/>
    <mergeCell ref="AK77:AO77"/>
    <mergeCell ref="G81:J81"/>
    <mergeCell ref="K81:AJ82"/>
    <mergeCell ref="AK81:AO81"/>
    <mergeCell ref="G68:J70"/>
    <mergeCell ref="K68:Q68"/>
    <mergeCell ref="R68:X68"/>
    <mergeCell ref="Y68:AD68"/>
    <mergeCell ref="AE68:AY68"/>
    <mergeCell ref="K69:Q69"/>
    <mergeCell ref="R69:AY70"/>
    <mergeCell ref="G74:J76"/>
    <mergeCell ref="K74:Q74"/>
    <mergeCell ref="R74:X74"/>
    <mergeCell ref="Y74:AD74"/>
    <mergeCell ref="AE74:AY74"/>
    <mergeCell ref="K75:Q75"/>
    <mergeCell ref="R75:AY76"/>
    <mergeCell ref="K76:Q76"/>
    <mergeCell ref="K70:Q70"/>
    <mergeCell ref="G71:J73"/>
    <mergeCell ref="K71:Q71"/>
    <mergeCell ref="R71:X71"/>
    <mergeCell ref="Y71:AD71"/>
    <mergeCell ref="AE71:AY71"/>
    <mergeCell ref="K72:Q72"/>
    <mergeCell ref="R72:AY73"/>
    <mergeCell ref="K73:Q73"/>
    <mergeCell ref="G62:R62"/>
    <mergeCell ref="S62:AD62"/>
    <mergeCell ref="AE62:AO62"/>
    <mergeCell ref="AP62:AY62"/>
    <mergeCell ref="A63:F76"/>
    <mergeCell ref="G63:J63"/>
    <mergeCell ref="K63:Q63"/>
    <mergeCell ref="R63:X63"/>
    <mergeCell ref="Y63:AD63"/>
    <mergeCell ref="AE63:AY63"/>
    <mergeCell ref="A59:F62"/>
    <mergeCell ref="G64:J64"/>
    <mergeCell ref="K64:Q64"/>
    <mergeCell ref="R64:X64"/>
    <mergeCell ref="Y64:AD64"/>
    <mergeCell ref="AE64:AY64"/>
    <mergeCell ref="G65:J67"/>
    <mergeCell ref="K65:Q65"/>
    <mergeCell ref="R65:X65"/>
    <mergeCell ref="Y65:AD65"/>
    <mergeCell ref="AE65:AY65"/>
    <mergeCell ref="K66:Q66"/>
    <mergeCell ref="R66:AY67"/>
    <mergeCell ref="K67:Q67"/>
    <mergeCell ref="AE60:AO60"/>
    <mergeCell ref="AP60:AY60"/>
    <mergeCell ref="G61:R61"/>
    <mergeCell ref="S61:AD61"/>
    <mergeCell ref="AE61:AO61"/>
    <mergeCell ref="AP61:AY61"/>
    <mergeCell ref="AM57:AY58"/>
    <mergeCell ref="G58:O58"/>
    <mergeCell ref="AC58:AL58"/>
    <mergeCell ref="G59:R59"/>
    <mergeCell ref="S59:AD59"/>
    <mergeCell ref="AE59:AO59"/>
    <mergeCell ref="AP59:AY59"/>
    <mergeCell ref="G60:R60"/>
    <mergeCell ref="S60:AD60"/>
    <mergeCell ref="A55:F58"/>
    <mergeCell ref="G55:O55"/>
    <mergeCell ref="P55:AB56"/>
    <mergeCell ref="AC55:AL55"/>
    <mergeCell ref="AM55:AY56"/>
    <mergeCell ref="G56:O56"/>
    <mergeCell ref="AC56:AL56"/>
    <mergeCell ref="G57:O57"/>
    <mergeCell ref="P57:AB58"/>
    <mergeCell ref="AC57:AL57"/>
    <mergeCell ref="G53:S53"/>
    <mergeCell ref="T53:AL53"/>
    <mergeCell ref="AM53:AY53"/>
    <mergeCell ref="G54:S54"/>
    <mergeCell ref="T54:AL54"/>
    <mergeCell ref="AM54:AY54"/>
    <mergeCell ref="O48:Y48"/>
    <mergeCell ref="AD48:AI48"/>
    <mergeCell ref="AJ48:AY48"/>
    <mergeCell ref="A51:F54"/>
    <mergeCell ref="G51:S51"/>
    <mergeCell ref="T51:AL51"/>
    <mergeCell ref="AM51:AY51"/>
    <mergeCell ref="G52:S52"/>
    <mergeCell ref="T52:AL52"/>
    <mergeCell ref="AM52:AY52"/>
    <mergeCell ref="AU44:AW44"/>
    <mergeCell ref="AX44:AY44"/>
    <mergeCell ref="A46:F48"/>
    <mergeCell ref="G46:N46"/>
    <mergeCell ref="O46:Y46"/>
    <mergeCell ref="AD46:AK47"/>
    <mergeCell ref="AL46:AY47"/>
    <mergeCell ref="G47:N47"/>
    <mergeCell ref="O47:Y47"/>
    <mergeCell ref="G48:N48"/>
    <mergeCell ref="G44:P45"/>
    <mergeCell ref="Q44:AG45"/>
    <mergeCell ref="AH44:AK44"/>
    <mergeCell ref="AL44:AN44"/>
    <mergeCell ref="AO44:AP44"/>
    <mergeCell ref="AQ44:AT44"/>
    <mergeCell ref="A40:F45"/>
    <mergeCell ref="G42:P43"/>
    <mergeCell ref="Q42:AG43"/>
    <mergeCell ref="Z39:AG39"/>
    <mergeCell ref="AH39:AI39"/>
    <mergeCell ref="AJ39:AO39"/>
    <mergeCell ref="AP39:AY39"/>
    <mergeCell ref="G40:P40"/>
    <mergeCell ref="Q40:AG40"/>
    <mergeCell ref="AH40:AP40"/>
    <mergeCell ref="AQ40:AY40"/>
    <mergeCell ref="G41:P41"/>
    <mergeCell ref="AH42:AK42"/>
    <mergeCell ref="AL42:AN42"/>
    <mergeCell ref="AO42:AP42"/>
    <mergeCell ref="AQ42:AT42"/>
    <mergeCell ref="AU42:AW42"/>
    <mergeCell ref="AX42:AY42"/>
    <mergeCell ref="AJ38:AO38"/>
    <mergeCell ref="AP38:AQ38"/>
    <mergeCell ref="AR38:AY38"/>
    <mergeCell ref="A39:F39"/>
    <mergeCell ref="I39:J39"/>
    <mergeCell ref="M39:N39"/>
    <mergeCell ref="O39:W39"/>
    <mergeCell ref="X39:Y39"/>
    <mergeCell ref="Q41:AG41"/>
    <mergeCell ref="AH41:AP41"/>
    <mergeCell ref="AQ41:AY41"/>
    <mergeCell ref="A38:F38"/>
    <mergeCell ref="G38:H39"/>
    <mergeCell ref="I38:J38"/>
    <mergeCell ref="K38:L39"/>
    <mergeCell ref="M38:N38"/>
    <mergeCell ref="O38:W38"/>
    <mergeCell ref="X38:Y38"/>
    <mergeCell ref="Z38:AG38"/>
    <mergeCell ref="AH38:AI38"/>
    <mergeCell ref="A36:F36"/>
    <mergeCell ref="G36:N37"/>
    <mergeCell ref="O36:W36"/>
    <mergeCell ref="X36:AG37"/>
    <mergeCell ref="AH36:AQ36"/>
    <mergeCell ref="AR36:AY37"/>
    <mergeCell ref="A37:F37"/>
    <mergeCell ref="O37:W37"/>
    <mergeCell ref="AH37:AQ37"/>
    <mergeCell ref="A34:F34"/>
    <mergeCell ref="G34:P35"/>
    <mergeCell ref="Q34:AG35"/>
    <mergeCell ref="AH34:AK34"/>
    <mergeCell ref="AL34:AN34"/>
    <mergeCell ref="AO34:AR34"/>
    <mergeCell ref="AS34:AU34"/>
    <mergeCell ref="AV34:AW35"/>
    <mergeCell ref="AX34:AY34"/>
    <mergeCell ref="A35:F35"/>
    <mergeCell ref="A32:F32"/>
    <mergeCell ref="G32:P33"/>
    <mergeCell ref="Q32:AG33"/>
    <mergeCell ref="AH32:AK32"/>
    <mergeCell ref="AL32:AN32"/>
    <mergeCell ref="AO32:AR32"/>
    <mergeCell ref="AS32:AU32"/>
    <mergeCell ref="AV32:AW33"/>
    <mergeCell ref="AX32:AY32"/>
    <mergeCell ref="A33:F33"/>
    <mergeCell ref="A30:F30"/>
    <mergeCell ref="G30:P31"/>
    <mergeCell ref="Q30:AG31"/>
    <mergeCell ref="AH30:AK30"/>
    <mergeCell ref="AL30:AN30"/>
    <mergeCell ref="AO30:AR30"/>
    <mergeCell ref="AS30:AU30"/>
    <mergeCell ref="AV30:AW30"/>
    <mergeCell ref="AX30:AY30"/>
    <mergeCell ref="A31:F31"/>
    <mergeCell ref="AS26:AU26"/>
    <mergeCell ref="AV26:AW26"/>
    <mergeCell ref="AX26:AY26"/>
    <mergeCell ref="A27:F27"/>
    <mergeCell ref="A28:F28"/>
    <mergeCell ref="G28:P29"/>
    <mergeCell ref="Q28:AG29"/>
    <mergeCell ref="AH28:AK28"/>
    <mergeCell ref="AL28:AN28"/>
    <mergeCell ref="AO28:AR28"/>
    <mergeCell ref="A26:F26"/>
    <mergeCell ref="G26:P27"/>
    <mergeCell ref="Q26:AG27"/>
    <mergeCell ref="AH26:AK26"/>
    <mergeCell ref="AL26:AN26"/>
    <mergeCell ref="AO26:AR26"/>
    <mergeCell ref="AS28:AU28"/>
    <mergeCell ref="AV28:AW28"/>
    <mergeCell ref="AX28:AY28"/>
    <mergeCell ref="A29:F29"/>
    <mergeCell ref="A25:F25"/>
    <mergeCell ref="G25:P25"/>
    <mergeCell ref="Q25:AG25"/>
    <mergeCell ref="AH25:AN25"/>
    <mergeCell ref="AO25:AU25"/>
    <mergeCell ref="AV25:AY25"/>
    <mergeCell ref="A24:F24"/>
    <mergeCell ref="G24:P24"/>
    <mergeCell ref="Q24:AG24"/>
    <mergeCell ref="AH24:AN24"/>
    <mergeCell ref="AO24:AU24"/>
    <mergeCell ref="AV24:AY24"/>
    <mergeCell ref="AA18:AN19"/>
    <mergeCell ref="A19:F19"/>
    <mergeCell ref="U19:Z19"/>
    <mergeCell ref="A22:F22"/>
    <mergeCell ref="G22:T23"/>
    <mergeCell ref="U22:Z22"/>
    <mergeCell ref="AA22:AN23"/>
    <mergeCell ref="A23:F23"/>
    <mergeCell ref="U23:Z23"/>
    <mergeCell ref="A1:AY6"/>
    <mergeCell ref="A7:AY8"/>
    <mergeCell ref="A9:AY10"/>
    <mergeCell ref="A12:K12"/>
    <mergeCell ref="L12:AA13"/>
    <mergeCell ref="AB12:AD12"/>
    <mergeCell ref="AE12:AG12"/>
    <mergeCell ref="AH12:AI12"/>
    <mergeCell ref="AJ12:AL12"/>
    <mergeCell ref="AM12:AN12"/>
    <mergeCell ref="A13:K13"/>
    <mergeCell ref="AB13:AD13"/>
    <mergeCell ref="AH13:AN13"/>
    <mergeCell ref="AP14:AX20"/>
    <mergeCell ref="A15:K15"/>
    <mergeCell ref="AH15:AN15"/>
    <mergeCell ref="A16:F16"/>
    <mergeCell ref="G16:J17"/>
    <mergeCell ref="M16:N17"/>
    <mergeCell ref="Q16:R17"/>
    <mergeCell ref="U16:Z16"/>
    <mergeCell ref="AA16:AN17"/>
    <mergeCell ref="A17:F17"/>
    <mergeCell ref="A20:F20"/>
    <mergeCell ref="G20:AN21"/>
    <mergeCell ref="A21:F21"/>
    <mergeCell ref="A14:K14"/>
    <mergeCell ref="L14:AA15"/>
    <mergeCell ref="AB14:AD14"/>
    <mergeCell ref="AE14:AG14"/>
    <mergeCell ref="AH14:AI14"/>
    <mergeCell ref="AJ14:AL14"/>
    <mergeCell ref="AM14:AN14"/>
    <mergeCell ref="U17:Z17"/>
    <mergeCell ref="A18:F18"/>
    <mergeCell ref="G18:T19"/>
    <mergeCell ref="U18:Z18"/>
    <mergeCell ref="B199:AX199"/>
    <mergeCell ref="B200:AX200"/>
    <mergeCell ref="B201:AX201"/>
    <mergeCell ref="B202:AX202"/>
    <mergeCell ref="B203:AX203"/>
    <mergeCell ref="E184:R184"/>
    <mergeCell ref="E185:R185"/>
    <mergeCell ref="E186:R186"/>
    <mergeCell ref="E187:R187"/>
    <mergeCell ref="E188:R188"/>
    <mergeCell ref="E189:R189"/>
    <mergeCell ref="B197:AX197"/>
    <mergeCell ref="B184:D184"/>
    <mergeCell ref="B185:D185"/>
    <mergeCell ref="B186:D186"/>
    <mergeCell ref="B187:D187"/>
    <mergeCell ref="B188:D188"/>
    <mergeCell ref="B189:D189"/>
    <mergeCell ref="B193:AX193"/>
    <mergeCell ref="B194:AX194"/>
    <mergeCell ref="B198:AX198"/>
    <mergeCell ref="B204:AX204"/>
    <mergeCell ref="B195:AX195"/>
    <mergeCell ref="B196:AX196"/>
    <mergeCell ref="AF239:AU239"/>
    <mergeCell ref="AF240:AU240"/>
    <mergeCell ref="B223:C223"/>
    <mergeCell ref="B220:H220"/>
    <mergeCell ref="B221:H221"/>
    <mergeCell ref="B222:H222"/>
    <mergeCell ref="J220:Y220"/>
    <mergeCell ref="J221:Y221"/>
    <mergeCell ref="J222:Y222"/>
    <mergeCell ref="AA220:AG220"/>
    <mergeCell ref="AA221:AG221"/>
    <mergeCell ref="AA222:AG222"/>
    <mergeCell ref="B206:AX206"/>
    <mergeCell ref="B207:AX207"/>
    <mergeCell ref="B208:AX208"/>
    <mergeCell ref="B209:AX209"/>
    <mergeCell ref="B210:AX210"/>
    <mergeCell ref="B219:H219"/>
    <mergeCell ref="A216:AY216"/>
    <mergeCell ref="A218:K218"/>
    <mergeCell ref="J219:Y219"/>
    <mergeCell ref="AA219:AG219"/>
    <mergeCell ref="AJ145:AJ146"/>
    <mergeCell ref="AK145:AL146"/>
    <mergeCell ref="AM145:AP146"/>
    <mergeCell ref="H172:AG172"/>
    <mergeCell ref="H173:AG173"/>
    <mergeCell ref="AH170:AN170"/>
    <mergeCell ref="AH172:AN172"/>
    <mergeCell ref="AH173:AN173"/>
    <mergeCell ref="H171:AX171"/>
    <mergeCell ref="B164:AX164"/>
    <mergeCell ref="B165:AX165"/>
    <mergeCell ref="B161:AX161"/>
    <mergeCell ref="Z166:AJ167"/>
    <mergeCell ref="AK166:AX167"/>
    <mergeCell ref="B170:G170"/>
    <mergeCell ref="A168:O168"/>
    <mergeCell ref="AO170:AX170"/>
    <mergeCell ref="H170:AG170"/>
    <mergeCell ref="B162:AX162"/>
    <mergeCell ref="B163:AX163"/>
    <mergeCell ref="X158:AC158"/>
    <mergeCell ref="X159:AC159"/>
    <mergeCell ref="AD158:AM158"/>
    <mergeCell ref="A183:AY183"/>
    <mergeCell ref="B171:G171"/>
    <mergeCell ref="B172:G172"/>
    <mergeCell ref="B173:G173"/>
    <mergeCell ref="A178:AY178"/>
    <mergeCell ref="AK180:AX180"/>
    <mergeCell ref="AK181:AX181"/>
    <mergeCell ref="AK182:AX182"/>
    <mergeCell ref="AA180:AJ180"/>
    <mergeCell ref="AA181:AJ181"/>
    <mergeCell ref="AA182:AJ182"/>
    <mergeCell ref="AO172:AX172"/>
    <mergeCell ref="AO173:AX173"/>
    <mergeCell ref="B271:H271"/>
    <mergeCell ref="B272:H272"/>
    <mergeCell ref="J272:AC272"/>
    <mergeCell ref="AF241:AU241"/>
    <mergeCell ref="T239:AD239"/>
    <mergeCell ref="T240:AD240"/>
    <mergeCell ref="T241:AD241"/>
    <mergeCell ref="A244:AY245"/>
    <mergeCell ref="AH219:AW219"/>
    <mergeCell ref="AH220:AW220"/>
    <mergeCell ref="AH221:AW221"/>
    <mergeCell ref="A226:M226"/>
    <mergeCell ref="B227:J227"/>
    <mergeCell ref="B228:J228"/>
    <mergeCell ref="B229:J229"/>
    <mergeCell ref="B230:J230"/>
    <mergeCell ref="B231:J231"/>
    <mergeCell ref="B232:J232"/>
    <mergeCell ref="L227:AW227"/>
    <mergeCell ref="L228:AW228"/>
    <mergeCell ref="L229:AW229"/>
    <mergeCell ref="L230:AW230"/>
    <mergeCell ref="L231:AW231"/>
    <mergeCell ref="L232:AW232"/>
    <mergeCell ref="J286:AC286"/>
    <mergeCell ref="AD286:AJ286"/>
    <mergeCell ref="AK286:AX286"/>
    <mergeCell ref="AD285:AJ285"/>
    <mergeCell ref="AK285:AX285"/>
    <mergeCell ref="AD271:AJ271"/>
    <mergeCell ref="AD272:AJ272"/>
    <mergeCell ref="AK271:AX271"/>
    <mergeCell ref="AK272:AX272"/>
    <mergeCell ref="J271:X271"/>
    <mergeCell ref="B256:AX257"/>
    <mergeCell ref="B262:AX262"/>
    <mergeCell ref="B263:AX263"/>
    <mergeCell ref="B264:AX264"/>
    <mergeCell ref="B265:AX265"/>
    <mergeCell ref="B266:AX266"/>
    <mergeCell ref="B267:AX267"/>
    <mergeCell ref="B268:AX268"/>
    <mergeCell ref="B269:AX269"/>
    <mergeCell ref="B287:I287"/>
    <mergeCell ref="J287:V287"/>
    <mergeCell ref="A259:AX259"/>
    <mergeCell ref="B278:AX278"/>
    <mergeCell ref="A296:AY296"/>
    <mergeCell ref="A297:Q297"/>
    <mergeCell ref="C299:J299"/>
    <mergeCell ref="L299:X300"/>
    <mergeCell ref="AA299:AI299"/>
    <mergeCell ref="AJ299:AV300"/>
    <mergeCell ref="C300:J300"/>
    <mergeCell ref="AA300:AI300"/>
    <mergeCell ref="B275:AX275"/>
    <mergeCell ref="B276:AX276"/>
    <mergeCell ref="B277:AX277"/>
    <mergeCell ref="B279:AX279"/>
    <mergeCell ref="B280:AX280"/>
    <mergeCell ref="B281:AX281"/>
    <mergeCell ref="B282:AX282"/>
    <mergeCell ref="B283:AX283"/>
    <mergeCell ref="B284:AX284"/>
    <mergeCell ref="J285:X285"/>
    <mergeCell ref="B285:I285"/>
    <mergeCell ref="B286:H286"/>
    <mergeCell ref="C302:J302"/>
    <mergeCell ref="AA302:AC302"/>
    <mergeCell ref="B303:D303"/>
    <mergeCell ref="B305:AX305"/>
    <mergeCell ref="B306:AX306"/>
    <mergeCell ref="B307:AX307"/>
    <mergeCell ref="B308:AX308"/>
    <mergeCell ref="B309:AX309"/>
    <mergeCell ref="B310:AX310"/>
    <mergeCell ref="B311:AX311"/>
    <mergeCell ref="B312:AX312"/>
    <mergeCell ref="B313:AX313"/>
    <mergeCell ref="B314:E314"/>
    <mergeCell ref="H314:P314"/>
    <mergeCell ref="X314:AC314"/>
    <mergeCell ref="AD314:AM314"/>
    <mergeCell ref="AN314:AS314"/>
    <mergeCell ref="B315:E315"/>
    <mergeCell ref="H315:P315"/>
    <mergeCell ref="X315:AC315"/>
    <mergeCell ref="AD315:AM315"/>
    <mergeCell ref="AN315:AS315"/>
    <mergeCell ref="B317:AX317"/>
    <mergeCell ref="B318:AX318"/>
    <mergeCell ref="B319:AX319"/>
    <mergeCell ref="B320:AX320"/>
    <mergeCell ref="B321:AX321"/>
    <mergeCell ref="Z322:AJ323"/>
    <mergeCell ref="AK322:AX323"/>
    <mergeCell ref="A324:O324"/>
    <mergeCell ref="B326:G326"/>
    <mergeCell ref="H326:AG326"/>
    <mergeCell ref="AH326:AN326"/>
    <mergeCell ref="AO326:AX326"/>
    <mergeCell ref="B327:G327"/>
    <mergeCell ref="H327:AX327"/>
    <mergeCell ref="B328:G328"/>
    <mergeCell ref="H328:AG328"/>
    <mergeCell ref="AH328:AN328"/>
    <mergeCell ref="AO328:AX328"/>
    <mergeCell ref="B329:G329"/>
    <mergeCell ref="H329:AG329"/>
    <mergeCell ref="AH329:AN329"/>
    <mergeCell ref="AO329:AX329"/>
    <mergeCell ref="A334:AY334"/>
    <mergeCell ref="AA336:AJ336"/>
    <mergeCell ref="AK336:AX336"/>
    <mergeCell ref="AA337:AJ337"/>
    <mergeCell ref="AK337:AX337"/>
    <mergeCell ref="AA338:AJ338"/>
    <mergeCell ref="AK338:AX338"/>
    <mergeCell ref="A339:AY339"/>
    <mergeCell ref="B340:D340"/>
    <mergeCell ref="B341:D341"/>
    <mergeCell ref="B342:D342"/>
    <mergeCell ref="B343:D343"/>
    <mergeCell ref="B344:D344"/>
    <mergeCell ref="B345:D345"/>
    <mergeCell ref="B349:AX349"/>
    <mergeCell ref="B350:AX350"/>
    <mergeCell ref="B351:AX351"/>
    <mergeCell ref="B352:AX352"/>
    <mergeCell ref="B353:AX353"/>
    <mergeCell ref="B354:AX354"/>
    <mergeCell ref="B355:AX355"/>
    <mergeCell ref="B356:AX356"/>
    <mergeCell ref="B357:AX357"/>
    <mergeCell ref="B358:AX358"/>
    <mergeCell ref="B359:AX359"/>
    <mergeCell ref="B360:AX360"/>
    <mergeCell ref="B361:AX361"/>
    <mergeCell ref="D378:J378"/>
    <mergeCell ref="D379:J380"/>
    <mergeCell ref="K383:AY383"/>
    <mergeCell ref="K384:AY384"/>
    <mergeCell ref="A383:C383"/>
    <mergeCell ref="A384:C384"/>
    <mergeCell ref="A385:C385"/>
    <mergeCell ref="B362:AX362"/>
    <mergeCell ref="B363:AX363"/>
    <mergeCell ref="B364:AX364"/>
    <mergeCell ref="B365:AX365"/>
    <mergeCell ref="B366:AX366"/>
    <mergeCell ref="A367:AY367"/>
    <mergeCell ref="D381:J381"/>
    <mergeCell ref="D382:J382"/>
    <mergeCell ref="K385:AY385"/>
    <mergeCell ref="D383:J383"/>
    <mergeCell ref="D384:J384"/>
    <mergeCell ref="D385:J385"/>
    <mergeCell ref="A405:C405"/>
    <mergeCell ref="A396:C397"/>
    <mergeCell ref="A398:C399"/>
    <mergeCell ref="D400:J401"/>
    <mergeCell ref="A400:C401"/>
    <mergeCell ref="A394:C395"/>
    <mergeCell ref="A392:C393"/>
    <mergeCell ref="D386:J386"/>
    <mergeCell ref="A388:M388"/>
    <mergeCell ref="A390:C391"/>
    <mergeCell ref="A389:AY389"/>
    <mergeCell ref="A402:C403"/>
    <mergeCell ref="D402:J403"/>
    <mergeCell ref="K404:AY404"/>
    <mergeCell ref="K396:AY396"/>
    <mergeCell ref="K398:AY398"/>
    <mergeCell ref="K397:AY397"/>
    <mergeCell ref="K399:AY399"/>
    <mergeCell ref="K405:AY405"/>
    <mergeCell ref="D410:J410"/>
    <mergeCell ref="A368:M368"/>
    <mergeCell ref="A369:M369"/>
    <mergeCell ref="A370:C374"/>
    <mergeCell ref="A375:C375"/>
    <mergeCell ref="A376:C377"/>
    <mergeCell ref="A378:C378"/>
    <mergeCell ref="A379:C380"/>
    <mergeCell ref="A381:C381"/>
    <mergeCell ref="A382:C382"/>
    <mergeCell ref="K374:AY374"/>
    <mergeCell ref="K381:AY381"/>
    <mergeCell ref="K382:AY382"/>
    <mergeCell ref="K378:AY378"/>
    <mergeCell ref="K375:AY375"/>
    <mergeCell ref="K376:AY376"/>
    <mergeCell ref="K377:AY377"/>
    <mergeCell ref="A386:C386"/>
    <mergeCell ref="D370:J374"/>
    <mergeCell ref="D375:J375"/>
    <mergeCell ref="D376:J377"/>
    <mergeCell ref="A404:C404"/>
    <mergeCell ref="A407:AY407"/>
    <mergeCell ref="K408:AY408"/>
    <mergeCell ref="D415:J415"/>
    <mergeCell ref="A416:C418"/>
    <mergeCell ref="D416:J418"/>
    <mergeCell ref="B429:AF429"/>
    <mergeCell ref="K386:AY386"/>
    <mergeCell ref="D390:J391"/>
    <mergeCell ref="D394:J395"/>
    <mergeCell ref="D419:J419"/>
    <mergeCell ref="D420:J420"/>
    <mergeCell ref="A408:C409"/>
    <mergeCell ref="A410:C410"/>
    <mergeCell ref="A411:C414"/>
    <mergeCell ref="A415:C415"/>
    <mergeCell ref="A419:C419"/>
    <mergeCell ref="A420:C420"/>
    <mergeCell ref="D411:J414"/>
    <mergeCell ref="D408:J409"/>
    <mergeCell ref="D404:J404"/>
    <mergeCell ref="D405:J405"/>
    <mergeCell ref="D392:J393"/>
    <mergeCell ref="D396:J397"/>
    <mergeCell ref="D398:J399"/>
    <mergeCell ref="K390:AY390"/>
    <mergeCell ref="K391:AY391"/>
    <mergeCell ref="K420:AY420"/>
    <mergeCell ref="AQ440:AX440"/>
    <mergeCell ref="D433:P433"/>
    <mergeCell ref="Q431:AG431"/>
    <mergeCell ref="Q432:AG432"/>
    <mergeCell ref="Q433:AG433"/>
    <mergeCell ref="AH431:AV431"/>
    <mergeCell ref="AH432:AV432"/>
    <mergeCell ref="AH433:AV433"/>
    <mergeCell ref="K409:AY409"/>
    <mergeCell ref="K410:AY410"/>
    <mergeCell ref="K411:AY411"/>
    <mergeCell ref="AQ445:AX447"/>
    <mergeCell ref="AQ441:AX441"/>
    <mergeCell ref="J440:M440"/>
    <mergeCell ref="J442:M442"/>
    <mergeCell ref="J444:M444"/>
    <mergeCell ref="V440:AD440"/>
    <mergeCell ref="AE440:AP440"/>
    <mergeCell ref="N442:U442"/>
    <mergeCell ref="N444:U444"/>
    <mergeCell ref="N445:U445"/>
    <mergeCell ref="N447:U447"/>
    <mergeCell ref="N440:U440"/>
    <mergeCell ref="B435:AX435"/>
    <mergeCell ref="B436:AX436"/>
    <mergeCell ref="B440:I440"/>
    <mergeCell ref="B438:AF438"/>
    <mergeCell ref="B424:AX427"/>
    <mergeCell ref="D431:P431"/>
    <mergeCell ref="D432:P432"/>
    <mergeCell ref="K415:AY415"/>
    <mergeCell ref="K419:AY419"/>
    <mergeCell ref="B451:AX453"/>
    <mergeCell ref="V442:AD442"/>
    <mergeCell ref="V444:AD444"/>
    <mergeCell ref="V445:AD445"/>
    <mergeCell ref="V447:AD447"/>
    <mergeCell ref="J445:M445"/>
    <mergeCell ref="J447:M447"/>
    <mergeCell ref="B449:AF449"/>
    <mergeCell ref="B441:I441"/>
    <mergeCell ref="B442:I444"/>
    <mergeCell ref="B445:I447"/>
    <mergeCell ref="AE441:AP441"/>
    <mergeCell ref="AE442:AP444"/>
    <mergeCell ref="AE445:AP447"/>
    <mergeCell ref="AQ442:AX444"/>
    <mergeCell ref="J441:AD441"/>
  </mergeCells>
  <phoneticPr fontId="2"/>
  <dataValidations count="1">
    <dataValidation type="list" allowBlank="1" showInputMessage="1" showErrorMessage="1" sqref="B340:B346 AR145 AP38:AP39 AH38:AH39 X38:X39 K38 G38 AJ14 AJ12 AE14 B184:B190 AE12 AK145 AK301 AR301">
      <formula1>"□,■"</formula1>
    </dataValidation>
  </dataValidations>
  <printOptions horizontalCentered="1" verticalCentered="1"/>
  <pageMargins left="0.15748031496062992" right="0.19685039370078741" top="0.27559055118110237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view="pageBreakPreview" topLeftCell="A94" zoomScaleNormal="100" zoomScaleSheetLayoutView="100" workbookViewId="0">
      <selection activeCell="AH90" sqref="AH90"/>
    </sheetView>
  </sheetViews>
  <sheetFormatPr defaultRowHeight="13.5"/>
  <cols>
    <col min="1" max="31" width="3" style="153" customWidth="1"/>
    <col min="32" max="32" width="6.25" style="153" customWidth="1"/>
    <col min="33" max="33" width="0.125" style="171" customWidth="1"/>
    <col min="34" max="16384" width="9" style="124"/>
  </cols>
  <sheetData>
    <row r="1" spans="1:33" ht="22.5" customHeight="1">
      <c r="A1" s="708" t="s">
        <v>497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</row>
    <row r="2" spans="1:33" ht="6.75" customHeight="1">
      <c r="A2" s="708"/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</row>
    <row r="3" spans="1:33" s="6" customFormat="1" ht="24.75" customHeight="1">
      <c r="A3" s="184"/>
      <c r="B3" s="709" t="s">
        <v>498</v>
      </c>
      <c r="C3" s="710"/>
      <c r="D3" s="710"/>
      <c r="E3" s="710"/>
      <c r="F3" s="710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185"/>
      <c r="R3" s="185"/>
      <c r="S3" s="712"/>
      <c r="T3" s="712"/>
      <c r="U3" s="712"/>
      <c r="V3" s="712"/>
      <c r="W3" s="712"/>
      <c r="X3" s="713">
        <v>20000</v>
      </c>
      <c r="Y3" s="713"/>
      <c r="Z3" s="713"/>
      <c r="AA3" s="713"/>
      <c r="AB3" s="713"/>
      <c r="AC3" s="713"/>
      <c r="AD3" s="713"/>
      <c r="AE3" s="713"/>
      <c r="AF3" s="714"/>
      <c r="AG3" s="10"/>
    </row>
    <row r="4" spans="1:33" s="6" customFormat="1" ht="25.5" customHeight="1">
      <c r="A4" s="184"/>
      <c r="B4" s="715" t="s">
        <v>481</v>
      </c>
      <c r="C4" s="716"/>
      <c r="D4" s="716"/>
      <c r="E4" s="716"/>
      <c r="F4" s="716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186"/>
      <c r="R4" s="186"/>
      <c r="S4" s="718"/>
      <c r="T4" s="718"/>
      <c r="U4" s="718"/>
      <c r="V4" s="718"/>
      <c r="W4" s="718"/>
      <c r="X4" s="719">
        <v>720000</v>
      </c>
      <c r="Y4" s="719"/>
      <c r="Z4" s="719"/>
      <c r="AA4" s="719"/>
      <c r="AB4" s="719"/>
      <c r="AC4" s="719"/>
      <c r="AD4" s="719"/>
      <c r="AE4" s="719"/>
      <c r="AF4" s="720"/>
      <c r="AG4" s="10"/>
    </row>
    <row r="5" spans="1:33" s="6" customFormat="1" ht="20.25" customHeight="1">
      <c r="A5" s="184"/>
      <c r="B5" s="187"/>
      <c r="C5" s="721" t="s">
        <v>353</v>
      </c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2">
        <v>50000</v>
      </c>
      <c r="V5" s="722"/>
      <c r="W5" s="722"/>
      <c r="X5" s="722"/>
      <c r="Y5" s="722"/>
      <c r="Z5" s="188"/>
      <c r="AA5" s="188"/>
      <c r="AB5" s="188"/>
      <c r="AC5" s="188"/>
      <c r="AD5" s="188"/>
      <c r="AE5" s="188"/>
      <c r="AF5" s="189"/>
    </row>
    <row r="6" spans="1:33" s="6" customFormat="1" ht="33" customHeight="1">
      <c r="A6" s="184"/>
      <c r="B6" s="187"/>
      <c r="C6" s="723" t="s">
        <v>354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4">
        <v>640000</v>
      </c>
      <c r="V6" s="724"/>
      <c r="W6" s="724"/>
      <c r="X6" s="724"/>
      <c r="Y6" s="724"/>
      <c r="Z6" s="188"/>
      <c r="AA6" s="188"/>
      <c r="AB6" s="188"/>
      <c r="AC6" s="188"/>
      <c r="AD6" s="188"/>
      <c r="AE6" s="188"/>
      <c r="AF6" s="189"/>
      <c r="AG6" s="10"/>
    </row>
    <row r="7" spans="1:33" s="6" customFormat="1" ht="20.25" customHeight="1">
      <c r="A7" s="184"/>
      <c r="B7" s="187"/>
      <c r="C7" s="725" t="s">
        <v>355</v>
      </c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4">
        <v>30000</v>
      </c>
      <c r="V7" s="724"/>
      <c r="W7" s="724"/>
      <c r="X7" s="724"/>
      <c r="Y7" s="724"/>
      <c r="Z7" s="188"/>
      <c r="AA7" s="188"/>
      <c r="AB7" s="188"/>
      <c r="AC7" s="188"/>
      <c r="AD7" s="188"/>
      <c r="AE7" s="188"/>
      <c r="AF7" s="189"/>
      <c r="AG7" s="10"/>
    </row>
    <row r="8" spans="1:33" s="6" customFormat="1" ht="7.5" customHeight="1">
      <c r="A8" s="184"/>
      <c r="B8" s="187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/>
      <c r="V8" s="191"/>
      <c r="W8" s="191"/>
      <c r="X8" s="191"/>
      <c r="Y8" s="191"/>
      <c r="Z8" s="188"/>
      <c r="AA8" s="188"/>
      <c r="AB8" s="188"/>
      <c r="AC8" s="188"/>
      <c r="AD8" s="188"/>
      <c r="AE8" s="188"/>
      <c r="AF8" s="189"/>
      <c r="AG8" s="10"/>
    </row>
    <row r="9" spans="1:33" s="6" customFormat="1" ht="33.75" customHeight="1">
      <c r="A9" s="184"/>
      <c r="B9" s="715" t="s">
        <v>499</v>
      </c>
      <c r="C9" s="716"/>
      <c r="D9" s="716"/>
      <c r="E9" s="716"/>
      <c r="F9" s="716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186"/>
      <c r="R9" s="186"/>
      <c r="S9" s="718"/>
      <c r="T9" s="718"/>
      <c r="U9" s="718"/>
      <c r="V9" s="718"/>
      <c r="W9" s="718"/>
      <c r="X9" s="719"/>
      <c r="Y9" s="719"/>
      <c r="Z9" s="719"/>
      <c r="AA9" s="719"/>
      <c r="AB9" s="719"/>
      <c r="AC9" s="719"/>
      <c r="AD9" s="719"/>
      <c r="AE9" s="719"/>
      <c r="AF9" s="720"/>
    </row>
    <row r="10" spans="1:33" s="6" customFormat="1" ht="20.25" customHeight="1">
      <c r="A10" s="184"/>
      <c r="B10" s="192"/>
      <c r="C10" s="730"/>
      <c r="D10" s="730"/>
      <c r="E10" s="730"/>
      <c r="F10" s="730"/>
      <c r="G10" s="730"/>
      <c r="H10" s="193"/>
      <c r="I10" s="193"/>
      <c r="J10" s="193"/>
      <c r="K10" s="193"/>
      <c r="L10" s="193"/>
      <c r="M10" s="193"/>
      <c r="N10" s="193"/>
      <c r="O10" s="193"/>
      <c r="P10" s="193"/>
      <c r="Q10" s="184"/>
      <c r="R10" s="184"/>
      <c r="S10" s="184"/>
      <c r="T10" s="184"/>
      <c r="U10" s="184"/>
      <c r="V10" s="184"/>
      <c r="W10" s="184"/>
      <c r="X10" s="731">
        <v>130000</v>
      </c>
      <c r="Y10" s="731"/>
      <c r="Z10" s="731"/>
      <c r="AA10" s="731"/>
      <c r="AB10" s="731"/>
      <c r="AC10" s="731"/>
      <c r="AD10" s="731"/>
      <c r="AE10" s="731"/>
      <c r="AF10" s="732"/>
    </row>
    <row r="11" spans="1:33" s="6" customFormat="1" ht="20.25" customHeight="1">
      <c r="A11" s="184"/>
      <c r="B11" s="187"/>
      <c r="C11" s="807" t="s">
        <v>397</v>
      </c>
      <c r="D11" s="807"/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722">
        <v>20000</v>
      </c>
      <c r="V11" s="722"/>
      <c r="W11" s="722"/>
      <c r="X11" s="722"/>
      <c r="Y11" s="722"/>
      <c r="Z11" s="188"/>
      <c r="AA11" s="188"/>
      <c r="AB11" s="188"/>
      <c r="AC11" s="188"/>
      <c r="AD11" s="188"/>
      <c r="AE11" s="188"/>
      <c r="AF11" s="189"/>
    </row>
    <row r="12" spans="1:33" s="6" customFormat="1" ht="20.25" customHeight="1">
      <c r="A12" s="184"/>
      <c r="B12" s="187"/>
      <c r="C12" s="734" t="s">
        <v>510</v>
      </c>
      <c r="D12" s="734"/>
      <c r="E12" s="734"/>
      <c r="F12" s="734"/>
      <c r="G12" s="734"/>
      <c r="H12" s="734"/>
      <c r="I12" s="734"/>
      <c r="J12" s="734"/>
      <c r="K12" s="734"/>
      <c r="L12" s="221"/>
      <c r="M12" s="221"/>
      <c r="N12" s="221"/>
      <c r="O12" s="221"/>
      <c r="P12" s="221"/>
      <c r="Q12" s="221"/>
      <c r="R12" s="221"/>
      <c r="S12" s="221"/>
      <c r="T12" s="221"/>
      <c r="U12" s="222"/>
      <c r="V12" s="733">
        <v>20000</v>
      </c>
      <c r="W12" s="733"/>
      <c r="X12" s="733"/>
      <c r="Y12" s="733"/>
      <c r="Z12" s="188"/>
      <c r="AA12" s="188"/>
      <c r="AB12" s="188"/>
      <c r="AC12" s="188"/>
      <c r="AD12" s="188"/>
      <c r="AE12" s="188"/>
      <c r="AF12" s="189"/>
    </row>
    <row r="13" spans="1:33" s="6" customFormat="1" ht="20.25" customHeight="1">
      <c r="A13" s="184"/>
      <c r="B13" s="187"/>
      <c r="C13" s="808" t="s">
        <v>398</v>
      </c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726">
        <v>90000</v>
      </c>
      <c r="V13" s="726"/>
      <c r="W13" s="726"/>
      <c r="X13" s="726"/>
      <c r="Y13" s="726"/>
      <c r="Z13" s="188"/>
      <c r="AA13" s="188"/>
      <c r="AB13" s="188"/>
      <c r="AC13" s="188"/>
      <c r="AD13" s="188"/>
      <c r="AE13" s="188"/>
      <c r="AF13" s="189"/>
    </row>
    <row r="14" spans="1:33" s="6" customFormat="1" ht="9.75" customHeight="1">
      <c r="A14" s="184"/>
      <c r="B14" s="187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9"/>
      <c r="V14" s="729"/>
      <c r="W14" s="729"/>
      <c r="X14" s="729"/>
      <c r="Y14" s="729"/>
      <c r="Z14" s="188"/>
      <c r="AA14" s="188"/>
      <c r="AB14" s="188"/>
      <c r="AC14" s="188"/>
      <c r="AD14" s="188"/>
      <c r="AE14" s="188"/>
      <c r="AF14" s="189"/>
      <c r="AG14" s="10"/>
    </row>
    <row r="15" spans="1:33" s="6" customFormat="1" ht="1.5" hidden="1" customHeight="1">
      <c r="A15" s="184"/>
      <c r="B15" s="187"/>
      <c r="AF15" s="209"/>
      <c r="AG15" s="10"/>
    </row>
    <row r="16" spans="1:33" s="6" customFormat="1" ht="16.5" customHeight="1">
      <c r="A16" s="184"/>
      <c r="B16" s="187"/>
      <c r="AF16" s="209"/>
      <c r="AG16" s="10"/>
    </row>
    <row r="17" spans="1:33" s="6" customFormat="1" ht="3" customHeight="1">
      <c r="A17" s="184"/>
      <c r="B17" s="18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AF17" s="209"/>
      <c r="AG17" s="10"/>
    </row>
    <row r="18" spans="1:33" s="6" customFormat="1" ht="4.5" customHeight="1">
      <c r="A18" s="184"/>
      <c r="B18" s="194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6"/>
      <c r="V18" s="726"/>
      <c r="W18" s="726"/>
      <c r="X18" s="726"/>
      <c r="Y18" s="726"/>
      <c r="Z18" s="195"/>
      <c r="AA18" s="195"/>
      <c r="AB18" s="195"/>
      <c r="AC18" s="195"/>
      <c r="AD18" s="195"/>
      <c r="AE18" s="195"/>
      <c r="AF18" s="196"/>
      <c r="AG18" s="10"/>
    </row>
    <row r="19" spans="1:33" s="6" customFormat="1" ht="24" customHeight="1">
      <c r="A19" s="708" t="s">
        <v>500</v>
      </c>
      <c r="B19" s="708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</row>
    <row r="20" spans="1:33" s="6" customFormat="1" ht="10.5" customHeight="1">
      <c r="A20" s="708"/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</row>
    <row r="21" spans="1:33" s="6" customFormat="1" ht="13.5" customHeight="1">
      <c r="A21" s="156"/>
      <c r="B21" s="745" t="s">
        <v>356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10"/>
    </row>
    <row r="22" spans="1:33" s="6" customFormat="1" ht="13.5" customHeight="1">
      <c r="A22" s="156"/>
      <c r="B22" s="745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5"/>
      <c r="AF22" s="745"/>
      <c r="AG22" s="10"/>
    </row>
    <row r="23" spans="1:33" s="6" customFormat="1" ht="21.75" customHeight="1">
      <c r="A23" s="156"/>
      <c r="B23" s="721" t="s">
        <v>357</v>
      </c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1"/>
      <c r="AG23" s="11"/>
    </row>
    <row r="24" spans="1:33" s="6" customFormat="1" ht="21.75" customHeight="1">
      <c r="A24" s="156"/>
      <c r="B24" s="746" t="s">
        <v>399</v>
      </c>
      <c r="C24" s="746"/>
      <c r="D24" s="746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11"/>
    </row>
    <row r="25" spans="1:33" s="6" customFormat="1" ht="39.75" customHeight="1">
      <c r="A25" s="156"/>
      <c r="B25" s="747" t="s">
        <v>501</v>
      </c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170"/>
    </row>
    <row r="26" spans="1:33" s="6" customFormat="1" ht="30.75" customHeight="1">
      <c r="A26" s="156"/>
      <c r="B26" s="746" t="s">
        <v>400</v>
      </c>
      <c r="C26" s="746"/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6"/>
      <c r="U26" s="746"/>
      <c r="V26" s="746"/>
      <c r="W26" s="746"/>
      <c r="X26" s="746"/>
      <c r="Y26" s="746"/>
      <c r="Z26" s="746"/>
      <c r="AA26" s="746"/>
      <c r="AB26" s="746"/>
      <c r="AC26" s="746"/>
      <c r="AD26" s="746"/>
      <c r="AE26" s="746"/>
      <c r="AF26" s="746"/>
      <c r="AG26" s="11"/>
    </row>
    <row r="27" spans="1:33" s="6" customFormat="1" ht="6" customHeight="1">
      <c r="A27" s="708" t="s">
        <v>502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</row>
    <row r="28" spans="1:33" s="6" customFormat="1" ht="19.5" customHeight="1">
      <c r="A28" s="708"/>
      <c r="B28" s="708"/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8"/>
      <c r="U28" s="708"/>
      <c r="V28" s="708"/>
      <c r="W28" s="708"/>
      <c r="X28" s="708"/>
      <c r="Y28" s="708"/>
      <c r="Z28" s="708"/>
      <c r="AA28" s="708"/>
      <c r="AB28" s="708"/>
      <c r="AC28" s="708"/>
      <c r="AD28" s="708"/>
      <c r="AE28" s="708"/>
      <c r="AF28" s="708"/>
      <c r="AG28" s="708"/>
    </row>
    <row r="29" spans="1:33" s="6" customFormat="1" ht="7.5" customHeight="1">
      <c r="A29" s="197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165"/>
    </row>
    <row r="30" spans="1:33" s="6" customFormat="1" ht="25.5" customHeight="1">
      <c r="A30" s="156"/>
      <c r="B30" s="735" t="s">
        <v>504</v>
      </c>
      <c r="C30" s="736"/>
      <c r="D30" s="736"/>
      <c r="E30" s="736"/>
      <c r="F30" s="736"/>
      <c r="G30" s="198" t="s">
        <v>482</v>
      </c>
      <c r="H30" s="198"/>
      <c r="I30" s="198"/>
      <c r="J30" s="198"/>
      <c r="K30" s="199" t="s">
        <v>483</v>
      </c>
      <c r="L30" s="199"/>
      <c r="M30" s="199"/>
      <c r="N30" s="199"/>
      <c r="O30" s="199"/>
      <c r="P30" s="199"/>
      <c r="Q30" s="199"/>
      <c r="R30" s="199"/>
      <c r="S30" s="199"/>
      <c r="T30" s="199"/>
      <c r="U30" s="162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200"/>
    </row>
    <row r="31" spans="1:33" s="6" customFormat="1" ht="21.75" customHeight="1">
      <c r="A31" s="156"/>
      <c r="B31" s="737" t="s">
        <v>506</v>
      </c>
      <c r="C31" s="738"/>
      <c r="D31" s="738"/>
      <c r="E31" s="738"/>
      <c r="F31" s="738"/>
      <c r="G31" s="201" t="s">
        <v>484</v>
      </c>
      <c r="H31" s="201"/>
      <c r="I31" s="201"/>
      <c r="J31" s="201"/>
      <c r="K31" s="202" t="s">
        <v>485</v>
      </c>
      <c r="L31" s="202"/>
      <c r="M31" s="202"/>
      <c r="N31" s="202"/>
      <c r="O31" s="202"/>
      <c r="P31" s="202"/>
      <c r="Q31" s="202"/>
      <c r="R31" s="202"/>
      <c r="S31" s="202"/>
      <c r="T31" s="10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3"/>
    </row>
    <row r="32" spans="1:33" s="6" customFormat="1" ht="24" customHeight="1">
      <c r="A32" s="156"/>
      <c r="B32" s="739" t="s">
        <v>505</v>
      </c>
      <c r="C32" s="740"/>
      <c r="D32" s="740"/>
      <c r="E32" s="740"/>
      <c r="F32" s="740"/>
      <c r="G32" s="741" t="s">
        <v>486</v>
      </c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204"/>
      <c r="V32" s="205"/>
      <c r="W32" s="206"/>
      <c r="X32" s="206"/>
      <c r="Y32" s="206"/>
      <c r="Z32" s="206"/>
      <c r="AA32" s="206"/>
      <c r="AB32" s="206"/>
      <c r="AC32" s="206"/>
      <c r="AD32" s="206"/>
      <c r="AE32" s="206"/>
      <c r="AF32" s="203"/>
    </row>
    <row r="33" spans="1:33" s="6" customFormat="1" ht="24" customHeight="1">
      <c r="A33" s="156"/>
      <c r="B33" s="217"/>
      <c r="C33" s="218"/>
      <c r="D33" s="218"/>
      <c r="E33" s="218"/>
      <c r="F33" s="218"/>
      <c r="G33" s="742" t="s">
        <v>487</v>
      </c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742"/>
      <c r="AA33" s="742"/>
      <c r="AB33" s="742"/>
      <c r="AC33" s="206"/>
      <c r="AD33" s="206"/>
      <c r="AE33" s="206"/>
      <c r="AF33" s="203"/>
    </row>
    <row r="34" spans="1:33" s="6" customFormat="1" ht="24" customHeight="1">
      <c r="A34" s="156"/>
      <c r="B34" s="743" t="s">
        <v>507</v>
      </c>
      <c r="C34" s="744"/>
      <c r="D34" s="744"/>
      <c r="E34" s="744"/>
      <c r="F34" s="744"/>
      <c r="G34" s="201" t="s">
        <v>488</v>
      </c>
      <c r="H34" s="201"/>
      <c r="I34" s="201"/>
      <c r="J34" s="201"/>
      <c r="K34" s="201"/>
      <c r="L34" s="201"/>
      <c r="M34" s="201"/>
      <c r="N34" s="201"/>
      <c r="O34" s="201"/>
      <c r="P34" s="201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3"/>
    </row>
    <row r="35" spans="1:33" s="6" customFormat="1" ht="24" customHeight="1">
      <c r="A35" s="156"/>
      <c r="B35" s="761" t="s">
        <v>503</v>
      </c>
      <c r="C35" s="762"/>
      <c r="D35" s="762"/>
      <c r="E35" s="762"/>
      <c r="F35" s="762"/>
      <c r="G35" s="763" t="s">
        <v>489</v>
      </c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208"/>
      <c r="AF35" s="209"/>
    </row>
    <row r="36" spans="1:33" s="6" customFormat="1" ht="24" customHeight="1">
      <c r="A36" s="156"/>
      <c r="B36" s="219"/>
      <c r="C36" s="220"/>
      <c r="D36" s="220"/>
      <c r="E36" s="220"/>
      <c r="F36" s="220"/>
      <c r="G36" s="210" t="s">
        <v>490</v>
      </c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1"/>
      <c r="AG36" s="12"/>
    </row>
    <row r="37" spans="1:33" s="6" customFormat="1" ht="24" customHeight="1">
      <c r="A37" s="156"/>
      <c r="B37" s="219"/>
      <c r="C37" s="220"/>
      <c r="D37" s="220"/>
      <c r="E37" s="220"/>
      <c r="F37" s="220"/>
      <c r="G37" s="201" t="s">
        <v>491</v>
      </c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764"/>
      <c r="AB37" s="764"/>
      <c r="AC37" s="764"/>
      <c r="AD37" s="764"/>
      <c r="AE37" s="764"/>
      <c r="AF37" s="212"/>
    </row>
    <row r="38" spans="1:33" s="6" customFormat="1" ht="24" customHeight="1">
      <c r="A38" s="156"/>
      <c r="B38" s="765" t="s">
        <v>508</v>
      </c>
      <c r="C38" s="766"/>
      <c r="D38" s="766"/>
      <c r="E38" s="766"/>
      <c r="F38" s="766"/>
      <c r="G38" s="767" t="s">
        <v>492</v>
      </c>
      <c r="H38" s="767"/>
      <c r="I38" s="767"/>
      <c r="J38" s="767"/>
      <c r="K38" s="767"/>
      <c r="L38" s="767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4"/>
    </row>
    <row r="39" spans="1:33" s="6" customFormat="1" ht="24" customHeight="1">
      <c r="A39" s="156"/>
      <c r="B39" s="768"/>
      <c r="C39" s="768"/>
      <c r="D39" s="768"/>
      <c r="E39" s="768"/>
      <c r="F39" s="768"/>
      <c r="G39" s="156"/>
      <c r="H39" s="769"/>
      <c r="I39" s="769"/>
      <c r="J39" s="769"/>
      <c r="K39" s="769"/>
      <c r="L39" s="769"/>
      <c r="M39" s="769"/>
      <c r="N39" s="769"/>
      <c r="O39" s="769"/>
      <c r="P39" s="769"/>
      <c r="Q39" s="769"/>
      <c r="R39" s="769"/>
      <c r="S39" s="769"/>
      <c r="T39" s="769"/>
      <c r="U39" s="769"/>
      <c r="V39" s="769"/>
      <c r="W39" s="769"/>
      <c r="X39" s="769"/>
      <c r="Y39" s="769"/>
      <c r="Z39" s="769"/>
      <c r="AA39" s="769"/>
      <c r="AB39" s="769"/>
      <c r="AC39" s="769"/>
      <c r="AD39" s="769"/>
      <c r="AE39" s="769"/>
      <c r="AF39" s="156"/>
    </row>
    <row r="40" spans="1:33" s="6" customForma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</row>
    <row r="41" spans="1:33" s="6" customForma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</row>
    <row r="42" spans="1:33" s="6" customForma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</row>
    <row r="43" spans="1:33" s="6" customForma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</row>
    <row r="44" spans="1:33" s="6" customForma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</row>
    <row r="45" spans="1:33" s="6" customForma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3" s="6" customForma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</row>
    <row r="47" spans="1:33" s="6" customForma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</row>
    <row r="48" spans="1:33" s="6" customForma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</row>
    <row r="49" spans="1:33" s="6" customForma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</row>
    <row r="50" spans="1:33" s="6" customFormat="1" ht="13.5" customHeight="1">
      <c r="A50" s="748" t="s">
        <v>493</v>
      </c>
      <c r="B50" s="748"/>
      <c r="C50" s="748"/>
      <c r="D50" s="748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8"/>
      <c r="AE50" s="748"/>
      <c r="AF50" s="748"/>
      <c r="AG50" s="748"/>
    </row>
    <row r="51" spans="1:33" s="6" customFormat="1" ht="13.5" customHeight="1">
      <c r="A51" s="748"/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</row>
    <row r="52" spans="1:33" s="6" customFormat="1" ht="13.5" customHeight="1">
      <c r="A52" s="748"/>
      <c r="B52" s="748"/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  <c r="U52" s="748"/>
      <c r="V52" s="748"/>
      <c r="W52" s="748"/>
      <c r="X52" s="748"/>
      <c r="Y52" s="748"/>
      <c r="Z52" s="748"/>
      <c r="AA52" s="748"/>
      <c r="AB52" s="748"/>
      <c r="AC52" s="748"/>
      <c r="AD52" s="748"/>
      <c r="AE52" s="748"/>
      <c r="AF52" s="748"/>
      <c r="AG52" s="748"/>
    </row>
    <row r="53" spans="1:33" s="6" customFormat="1" ht="13.5" customHeight="1">
      <c r="A53" s="748"/>
      <c r="B53" s="748"/>
      <c r="C53" s="748"/>
      <c r="D53" s="748"/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  <c r="P53" s="748"/>
      <c r="Q53" s="748"/>
      <c r="R53" s="748"/>
      <c r="S53" s="748"/>
      <c r="T53" s="748"/>
      <c r="U53" s="748"/>
      <c r="V53" s="748"/>
      <c r="W53" s="748"/>
      <c r="X53" s="748"/>
      <c r="Y53" s="748"/>
      <c r="Z53" s="748"/>
      <c r="AA53" s="748"/>
      <c r="AB53" s="748"/>
      <c r="AC53" s="748"/>
      <c r="AD53" s="748"/>
      <c r="AE53" s="748"/>
      <c r="AF53" s="748"/>
      <c r="AG53" s="748"/>
    </row>
    <row r="54" spans="1:33" ht="13.5" customHeight="1">
      <c r="A54" s="748"/>
      <c r="B54" s="748"/>
      <c r="C54" s="748"/>
      <c r="D54" s="748"/>
      <c r="E54" s="748"/>
      <c r="F54" s="748"/>
      <c r="G54" s="748"/>
      <c r="H54" s="748"/>
      <c r="I54" s="748"/>
      <c r="J54" s="748"/>
      <c r="K54" s="748"/>
      <c r="L54" s="748"/>
      <c r="M54" s="748"/>
      <c r="N54" s="748"/>
      <c r="O54" s="748"/>
      <c r="P54" s="748"/>
      <c r="Q54" s="748"/>
      <c r="R54" s="748"/>
      <c r="S54" s="748"/>
      <c r="T54" s="748"/>
      <c r="U54" s="748"/>
      <c r="V54" s="748"/>
      <c r="W54" s="748"/>
      <c r="X54" s="748"/>
      <c r="Y54" s="748"/>
      <c r="Z54" s="748"/>
      <c r="AA54" s="748"/>
      <c r="AB54" s="748"/>
      <c r="AC54" s="748"/>
      <c r="AD54" s="748"/>
      <c r="AE54" s="748"/>
      <c r="AF54" s="748"/>
      <c r="AG54" s="748"/>
    </row>
    <row r="55" spans="1:33" ht="13.5" customHeight="1">
      <c r="A55" s="749" t="s">
        <v>494</v>
      </c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</row>
    <row r="56" spans="1:33" ht="13.5" customHeight="1">
      <c r="A56" s="749"/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749"/>
      <c r="AE56" s="749"/>
      <c r="AF56" s="749"/>
      <c r="AG56" s="749"/>
    </row>
    <row r="57" spans="1:33" ht="13.5" customHeight="1">
      <c r="A57" s="749"/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</row>
    <row r="58" spans="1:33" ht="13.5" customHeight="1">
      <c r="A58" s="749"/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</row>
    <row r="59" spans="1:33" ht="13.5" customHeight="1">
      <c r="A59" s="749"/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/>
      <c r="AA59" s="749"/>
      <c r="AB59" s="749"/>
      <c r="AC59" s="749"/>
      <c r="AD59" s="749"/>
      <c r="AE59" s="749"/>
      <c r="AF59" s="749"/>
      <c r="AG59" s="749"/>
    </row>
    <row r="60" spans="1:33" ht="29.25" customHeight="1"/>
    <row r="61" spans="1:33" ht="29.25" customHeight="1"/>
    <row r="62" spans="1:33" ht="29.25" customHeight="1"/>
    <row r="63" spans="1:33" ht="25.5" customHeight="1" thickBot="1"/>
    <row r="64" spans="1:33" ht="18" customHeight="1" thickTop="1">
      <c r="A64" s="157"/>
      <c r="B64" s="157"/>
      <c r="C64" s="157"/>
      <c r="D64" s="157"/>
      <c r="E64" s="157"/>
      <c r="F64" s="157"/>
      <c r="G64" s="157"/>
      <c r="H64" s="157"/>
      <c r="I64" s="750" t="s">
        <v>495</v>
      </c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2"/>
      <c r="Z64" s="157"/>
      <c r="AA64" s="157"/>
      <c r="AB64" s="157"/>
      <c r="AC64" s="157"/>
      <c r="AD64" s="157"/>
      <c r="AE64" s="157"/>
      <c r="AF64" s="157"/>
      <c r="AG64" s="158"/>
    </row>
    <row r="65" spans="1:33" ht="15" customHeight="1">
      <c r="A65" s="157"/>
      <c r="B65" s="157"/>
      <c r="C65" s="157"/>
      <c r="D65" s="157"/>
      <c r="E65" s="157"/>
      <c r="F65" s="157"/>
      <c r="G65" s="157"/>
      <c r="H65" s="157"/>
      <c r="I65" s="753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754"/>
      <c r="Y65" s="755"/>
      <c r="Z65" s="157"/>
      <c r="AA65" s="157"/>
      <c r="AB65" s="157"/>
      <c r="AC65" s="157"/>
      <c r="AD65" s="157"/>
      <c r="AE65" s="157"/>
      <c r="AF65" s="157"/>
      <c r="AG65" s="158"/>
    </row>
    <row r="66" spans="1:33" ht="15" customHeight="1">
      <c r="A66" s="157"/>
      <c r="B66" s="157"/>
      <c r="C66" s="157"/>
      <c r="D66" s="157"/>
      <c r="E66" s="157"/>
      <c r="F66" s="157"/>
      <c r="G66" s="157"/>
      <c r="H66" s="157"/>
      <c r="I66" s="753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754"/>
      <c r="Y66" s="755"/>
      <c r="Z66" s="157"/>
      <c r="AA66" s="157"/>
      <c r="AB66" s="157"/>
      <c r="AC66" s="157"/>
      <c r="AD66" s="157"/>
      <c r="AE66" s="157"/>
      <c r="AF66" s="157"/>
      <c r="AG66" s="158"/>
    </row>
    <row r="67" spans="1:33" ht="15" customHeight="1">
      <c r="A67" s="157"/>
      <c r="B67" s="157"/>
      <c r="C67" s="157"/>
      <c r="D67" s="157"/>
      <c r="E67" s="157"/>
      <c r="F67" s="157"/>
      <c r="G67" s="157"/>
      <c r="H67" s="157"/>
      <c r="I67" s="753"/>
      <c r="J67" s="754"/>
      <c r="K67" s="754"/>
      <c r="L67" s="754"/>
      <c r="M67" s="754"/>
      <c r="N67" s="754"/>
      <c r="O67" s="754"/>
      <c r="P67" s="754"/>
      <c r="Q67" s="754"/>
      <c r="R67" s="754"/>
      <c r="S67" s="754"/>
      <c r="T67" s="754"/>
      <c r="U67" s="754"/>
      <c r="V67" s="754"/>
      <c r="W67" s="754"/>
      <c r="X67" s="754"/>
      <c r="Y67" s="755"/>
      <c r="Z67" s="157"/>
      <c r="AA67" s="157"/>
      <c r="AB67" s="157"/>
      <c r="AC67" s="157"/>
      <c r="AD67" s="157"/>
      <c r="AE67" s="157"/>
      <c r="AF67" s="157"/>
      <c r="AG67" s="158"/>
    </row>
    <row r="68" spans="1:33" ht="15" customHeight="1">
      <c r="A68" s="157"/>
      <c r="B68" s="157"/>
      <c r="C68" s="157"/>
      <c r="D68" s="157"/>
      <c r="E68" s="157"/>
      <c r="F68" s="157"/>
      <c r="G68" s="157"/>
      <c r="H68" s="157"/>
      <c r="I68" s="753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754"/>
      <c r="Y68" s="755"/>
      <c r="Z68" s="157"/>
      <c r="AA68" s="157"/>
      <c r="AB68" s="157"/>
      <c r="AC68" s="157"/>
      <c r="AD68" s="157"/>
      <c r="AE68" s="157"/>
      <c r="AF68" s="157"/>
      <c r="AG68" s="158"/>
    </row>
    <row r="69" spans="1:33" ht="15" customHeight="1">
      <c r="A69" s="157"/>
      <c r="B69" s="157"/>
      <c r="C69" s="157"/>
      <c r="D69" s="157"/>
      <c r="E69" s="157"/>
      <c r="F69" s="157"/>
      <c r="G69" s="157"/>
      <c r="H69" s="157"/>
      <c r="I69" s="753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4"/>
      <c r="W69" s="754"/>
      <c r="X69" s="754"/>
      <c r="Y69" s="755"/>
      <c r="Z69" s="157"/>
      <c r="AA69" s="157"/>
      <c r="AB69" s="157"/>
      <c r="AC69" s="157"/>
      <c r="AD69" s="157"/>
      <c r="AE69" s="157"/>
      <c r="AF69" s="157"/>
      <c r="AG69" s="158"/>
    </row>
    <row r="70" spans="1:33" ht="15" customHeight="1">
      <c r="A70" s="157"/>
      <c r="B70" s="157"/>
      <c r="C70" s="157"/>
      <c r="D70" s="157"/>
      <c r="E70" s="157"/>
      <c r="F70" s="157"/>
      <c r="G70" s="157"/>
      <c r="H70" s="157"/>
      <c r="I70" s="753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754"/>
      <c r="Y70" s="755"/>
      <c r="Z70" s="157"/>
      <c r="AA70" s="157"/>
      <c r="AB70" s="157"/>
      <c r="AC70" s="157"/>
      <c r="AD70" s="157"/>
      <c r="AE70" s="157"/>
      <c r="AF70" s="157"/>
      <c r="AG70" s="158"/>
    </row>
    <row r="71" spans="1:33" ht="15" customHeight="1">
      <c r="A71" s="157"/>
      <c r="B71" s="157"/>
      <c r="C71" s="157"/>
      <c r="D71" s="157"/>
      <c r="E71" s="157"/>
      <c r="F71" s="157"/>
      <c r="G71" s="157"/>
      <c r="H71" s="157"/>
      <c r="I71" s="753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754"/>
      <c r="Y71" s="755"/>
      <c r="Z71" s="157"/>
      <c r="AA71" s="157"/>
      <c r="AB71" s="157"/>
      <c r="AC71" s="157"/>
      <c r="AD71" s="157"/>
      <c r="AE71" s="157"/>
      <c r="AF71" s="157"/>
      <c r="AG71" s="158"/>
    </row>
    <row r="72" spans="1:33" ht="15" customHeight="1">
      <c r="A72" s="169"/>
      <c r="B72" s="169"/>
      <c r="C72" s="169"/>
      <c r="D72" s="169"/>
      <c r="E72" s="169"/>
      <c r="F72" s="169"/>
      <c r="G72" s="169"/>
      <c r="H72" s="169"/>
      <c r="I72" s="753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754"/>
      <c r="Y72" s="755"/>
      <c r="Z72" s="169"/>
      <c r="AA72" s="169"/>
      <c r="AB72" s="169"/>
      <c r="AC72" s="169"/>
      <c r="AD72" s="169"/>
      <c r="AE72" s="169"/>
      <c r="AF72" s="169"/>
      <c r="AG72" s="154"/>
    </row>
    <row r="73" spans="1:33" ht="14.25" thickBot="1">
      <c r="A73" s="169"/>
      <c r="B73" s="169"/>
      <c r="C73" s="169"/>
      <c r="D73" s="169"/>
      <c r="E73" s="169"/>
      <c r="F73" s="169"/>
      <c r="G73" s="169"/>
      <c r="H73" s="169"/>
      <c r="I73" s="756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757"/>
      <c r="Y73" s="758"/>
      <c r="Z73" s="169"/>
      <c r="AA73" s="169"/>
      <c r="AB73" s="169"/>
      <c r="AC73" s="169"/>
      <c r="AD73" s="169"/>
      <c r="AE73" s="169"/>
      <c r="AF73" s="169"/>
      <c r="AG73" s="154"/>
    </row>
    <row r="74" spans="1:33" ht="14.25" thickTop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54"/>
    </row>
    <row r="75" spans="1:33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54"/>
    </row>
    <row r="76" spans="1:33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54"/>
    </row>
    <row r="77" spans="1:33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54"/>
    </row>
    <row r="78" spans="1:33" ht="54" customHeight="1"/>
    <row r="80" spans="1:33" s="159" customFormat="1" ht="22.5" customHeight="1">
      <c r="A80" s="759" t="s">
        <v>358</v>
      </c>
      <c r="B80" s="759"/>
      <c r="C80" s="759"/>
      <c r="D80" s="759"/>
      <c r="E80" s="759"/>
      <c r="F80" s="759"/>
      <c r="G80" s="759"/>
      <c r="H80" s="759"/>
      <c r="I80" s="759"/>
      <c r="J80" s="759"/>
      <c r="K80" s="759"/>
      <c r="L80" s="759"/>
      <c r="M80" s="759"/>
      <c r="N80" s="759"/>
      <c r="O80" s="759"/>
      <c r="P80" s="759"/>
      <c r="Q80" s="759"/>
      <c r="R80" s="759"/>
      <c r="S80" s="759"/>
      <c r="T80" s="759"/>
      <c r="U80" s="759"/>
      <c r="V80" s="759"/>
      <c r="W80" s="759"/>
      <c r="X80" s="759"/>
      <c r="Y80" s="759"/>
      <c r="Z80" s="759"/>
      <c r="AA80" s="759"/>
      <c r="AB80" s="759"/>
      <c r="AC80" s="759"/>
      <c r="AD80" s="759"/>
      <c r="AE80" s="759"/>
      <c r="AF80" s="759"/>
      <c r="AG80" s="759"/>
    </row>
    <row r="81" spans="1:33" s="159" customFormat="1" ht="22.5" customHeight="1">
      <c r="A81" s="760" t="s">
        <v>511</v>
      </c>
      <c r="B81" s="760"/>
      <c r="C81" s="760"/>
      <c r="D81" s="760"/>
      <c r="E81" s="760"/>
      <c r="F81" s="760"/>
      <c r="G81" s="760"/>
      <c r="H81" s="760"/>
      <c r="I81" s="760"/>
      <c r="J81" s="760"/>
      <c r="K81" s="760"/>
      <c r="L81" s="760"/>
      <c r="M81" s="760"/>
      <c r="N81" s="760"/>
      <c r="O81" s="760"/>
      <c r="P81" s="760"/>
      <c r="Q81" s="760"/>
      <c r="R81" s="760"/>
      <c r="S81" s="760"/>
      <c r="T81" s="760"/>
      <c r="U81" s="760"/>
      <c r="V81" s="760"/>
      <c r="W81" s="760"/>
      <c r="X81" s="760"/>
      <c r="Y81" s="760"/>
      <c r="Z81" s="760"/>
      <c r="AA81" s="760"/>
      <c r="AB81" s="760"/>
      <c r="AC81" s="760"/>
      <c r="AD81" s="760"/>
      <c r="AE81" s="760"/>
      <c r="AF81" s="760"/>
      <c r="AG81" s="760"/>
    </row>
    <row r="82" spans="1:33" s="159" customFormat="1" ht="22.5" customHeight="1">
      <c r="A82" s="760" t="s">
        <v>496</v>
      </c>
      <c r="B82" s="760"/>
      <c r="C82" s="760"/>
      <c r="D82" s="760"/>
      <c r="E82" s="760"/>
      <c r="F82" s="760"/>
      <c r="G82" s="760"/>
      <c r="H82" s="760"/>
      <c r="I82" s="760"/>
      <c r="J82" s="760"/>
      <c r="K82" s="760"/>
      <c r="L82" s="760"/>
      <c r="M82" s="760"/>
      <c r="N82" s="760"/>
      <c r="O82" s="760"/>
      <c r="P82" s="760"/>
      <c r="Q82" s="760"/>
      <c r="R82" s="760"/>
      <c r="S82" s="760"/>
      <c r="T82" s="760"/>
      <c r="U82" s="760"/>
      <c r="V82" s="760"/>
      <c r="W82" s="760"/>
      <c r="X82" s="760"/>
      <c r="Y82" s="760"/>
      <c r="Z82" s="760"/>
      <c r="AA82" s="760"/>
      <c r="AB82" s="760"/>
      <c r="AC82" s="760"/>
      <c r="AD82" s="760"/>
      <c r="AE82" s="760"/>
      <c r="AF82" s="760"/>
      <c r="AG82" s="760"/>
    </row>
    <row r="83" spans="1:33" s="159" customFormat="1" ht="22.5" customHeight="1">
      <c r="A83" s="707"/>
      <c r="B83" s="707"/>
      <c r="C83" s="707"/>
      <c r="D83" s="707"/>
      <c r="E83" s="707"/>
      <c r="F83" s="707"/>
      <c r="G83" s="707"/>
      <c r="H83" s="707"/>
      <c r="I83" s="707"/>
      <c r="J83" s="707"/>
      <c r="K83" s="707"/>
      <c r="L83" s="707"/>
      <c r="M83" s="707"/>
      <c r="N83" s="707"/>
      <c r="O83" s="707"/>
      <c r="P83" s="707"/>
      <c r="Q83" s="707"/>
      <c r="R83" s="707"/>
      <c r="S83" s="707"/>
      <c r="T83" s="707"/>
      <c r="U83" s="707"/>
      <c r="V83" s="707"/>
      <c r="W83" s="707"/>
      <c r="X83" s="707"/>
      <c r="Y83" s="707"/>
      <c r="Z83" s="707"/>
      <c r="AA83" s="707"/>
      <c r="AB83" s="707"/>
      <c r="AC83" s="707"/>
      <c r="AD83" s="707"/>
      <c r="AE83" s="707"/>
      <c r="AF83" s="707"/>
      <c r="AG83" s="707"/>
    </row>
    <row r="84" spans="1:33" s="159" customFormat="1" ht="22.5" customHeight="1">
      <c r="A84" s="707"/>
      <c r="B84" s="707"/>
      <c r="C84" s="707"/>
      <c r="D84" s="707"/>
      <c r="E84" s="707"/>
      <c r="F84" s="707"/>
      <c r="G84" s="707"/>
      <c r="H84" s="707"/>
      <c r="I84" s="707"/>
      <c r="J84" s="707"/>
      <c r="K84" s="707"/>
      <c r="L84" s="707"/>
      <c r="M84" s="707"/>
      <c r="N84" s="707"/>
      <c r="O84" s="707"/>
      <c r="P84" s="707"/>
      <c r="Q84" s="707"/>
      <c r="R84" s="707"/>
      <c r="S84" s="707"/>
      <c r="T84" s="707"/>
      <c r="U84" s="707"/>
      <c r="V84" s="707"/>
      <c r="W84" s="707"/>
      <c r="X84" s="707"/>
      <c r="Y84" s="707"/>
      <c r="Z84" s="707"/>
      <c r="AA84" s="707"/>
      <c r="AB84" s="707"/>
      <c r="AC84" s="707"/>
      <c r="AD84" s="707"/>
      <c r="AE84" s="707"/>
      <c r="AF84" s="707"/>
      <c r="AG84" s="707"/>
    </row>
    <row r="85" spans="1:33" ht="22.5" customHeight="1">
      <c r="A85" s="706"/>
      <c r="B85" s="706"/>
      <c r="C85" s="706"/>
      <c r="D85" s="706"/>
      <c r="E85" s="706"/>
      <c r="F85" s="706"/>
      <c r="G85" s="706"/>
      <c r="H85" s="706"/>
      <c r="I85" s="706"/>
      <c r="J85" s="706"/>
      <c r="K85" s="706"/>
      <c r="L85" s="706"/>
      <c r="M85" s="706"/>
      <c r="N85" s="706"/>
      <c r="O85" s="706"/>
      <c r="P85" s="706"/>
      <c r="Q85" s="706"/>
      <c r="R85" s="706"/>
      <c r="S85" s="706"/>
      <c r="T85" s="706"/>
      <c r="U85" s="706"/>
      <c r="V85" s="706"/>
      <c r="W85" s="706"/>
      <c r="X85" s="706"/>
      <c r="Y85" s="706"/>
      <c r="Z85" s="706"/>
      <c r="AA85" s="706"/>
      <c r="AB85" s="706"/>
      <c r="AC85" s="706"/>
      <c r="AD85" s="706"/>
      <c r="AE85" s="706"/>
      <c r="AF85" s="706"/>
      <c r="AG85" s="706"/>
    </row>
    <row r="86" spans="1:33" ht="22.5" customHeight="1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</row>
    <row r="87" spans="1:33" s="6" customFormat="1" ht="24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71"/>
    </row>
    <row r="88" spans="1:33" s="6" customFormat="1" ht="21" customHeight="1">
      <c r="A88" s="704" t="s">
        <v>359</v>
      </c>
      <c r="B88" s="704"/>
      <c r="C88" s="704"/>
      <c r="D88" s="704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4"/>
      <c r="R88" s="704"/>
      <c r="S88" s="704"/>
      <c r="T88" s="704"/>
      <c r="U88" s="704"/>
      <c r="V88" s="704"/>
      <c r="W88" s="704"/>
      <c r="X88" s="704"/>
      <c r="Y88" s="704"/>
      <c r="Z88" s="704"/>
      <c r="AA88" s="704"/>
      <c r="AB88" s="704"/>
      <c r="AC88" s="704"/>
      <c r="AD88" s="704"/>
      <c r="AE88" s="704"/>
      <c r="AF88" s="704"/>
      <c r="AG88" s="704"/>
    </row>
    <row r="89" spans="1:33" s="6" customFormat="1" ht="17.25" customHeight="1">
      <c r="A89" s="704"/>
      <c r="B89" s="704"/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04"/>
      <c r="U89" s="704"/>
      <c r="V89" s="704"/>
      <c r="W89" s="704"/>
      <c r="X89" s="704"/>
      <c r="Y89" s="704"/>
      <c r="Z89" s="704"/>
      <c r="AA89" s="704"/>
      <c r="AB89" s="704"/>
      <c r="AC89" s="704"/>
      <c r="AD89" s="704"/>
      <c r="AE89" s="704"/>
      <c r="AF89" s="704"/>
      <c r="AG89" s="704"/>
    </row>
    <row r="90" spans="1:33" s="6" customFormat="1" ht="16.5" customHeight="1">
      <c r="A90" s="153"/>
      <c r="B90" s="173" t="s">
        <v>401</v>
      </c>
      <c r="C90" s="705" t="s">
        <v>402</v>
      </c>
      <c r="D90" s="705"/>
      <c r="E90" s="705"/>
      <c r="F90" s="705"/>
      <c r="G90" s="705"/>
      <c r="H90" s="705"/>
      <c r="I90" s="705"/>
      <c r="J90" s="705"/>
      <c r="K90" s="705"/>
      <c r="L90" s="705"/>
      <c r="M90" s="705"/>
      <c r="N90" s="705"/>
      <c r="O90" s="705"/>
      <c r="P90" s="705"/>
      <c r="Q90" s="705"/>
      <c r="R90" s="705"/>
      <c r="S90" s="705"/>
      <c r="T90" s="705"/>
      <c r="U90" s="705"/>
      <c r="V90" s="705"/>
      <c r="W90" s="705"/>
      <c r="X90" s="705"/>
      <c r="Y90" s="705"/>
      <c r="Z90" s="705"/>
      <c r="AA90" s="705"/>
      <c r="AB90" s="705"/>
      <c r="AC90" s="705"/>
      <c r="AD90" s="705"/>
      <c r="AE90" s="705"/>
      <c r="AF90" s="705"/>
      <c r="AG90" s="705"/>
    </row>
    <row r="91" spans="1:33" s="6" customFormat="1" ht="13.5" customHeight="1">
      <c r="A91" s="153"/>
      <c r="B91" s="173" t="s">
        <v>360</v>
      </c>
      <c r="C91" s="770" t="s">
        <v>403</v>
      </c>
      <c r="D91" s="770"/>
      <c r="E91" s="770"/>
      <c r="F91" s="770"/>
      <c r="G91" s="770"/>
      <c r="H91" s="770"/>
      <c r="I91" s="770"/>
      <c r="J91" s="770"/>
      <c r="K91" s="770"/>
      <c r="L91" s="770"/>
      <c r="M91" s="770"/>
      <c r="N91" s="770"/>
      <c r="O91" s="770"/>
      <c r="P91" s="770"/>
      <c r="Q91" s="770"/>
      <c r="R91" s="770"/>
      <c r="S91" s="770"/>
      <c r="T91" s="770"/>
      <c r="U91" s="770"/>
      <c r="V91" s="770"/>
      <c r="W91" s="770"/>
      <c r="X91" s="770"/>
      <c r="Y91" s="770"/>
      <c r="Z91" s="770"/>
      <c r="AA91" s="770"/>
      <c r="AB91" s="770"/>
      <c r="AC91" s="770"/>
      <c r="AD91" s="770"/>
      <c r="AE91" s="770"/>
      <c r="AF91" s="770"/>
      <c r="AG91" s="160"/>
    </row>
    <row r="92" spans="1:33" s="6" customFormat="1" ht="12" customHeight="1">
      <c r="A92" s="153"/>
      <c r="B92" s="173" t="s">
        <v>361</v>
      </c>
      <c r="C92" s="705" t="s">
        <v>404</v>
      </c>
      <c r="D92" s="705"/>
      <c r="E92" s="705"/>
      <c r="F92" s="705"/>
      <c r="G92" s="705"/>
      <c r="H92" s="705"/>
      <c r="I92" s="705"/>
      <c r="J92" s="705"/>
      <c r="K92" s="705"/>
      <c r="L92" s="705"/>
      <c r="M92" s="705"/>
      <c r="N92" s="705"/>
      <c r="O92" s="705"/>
      <c r="P92" s="705"/>
      <c r="Q92" s="705"/>
      <c r="R92" s="705"/>
      <c r="S92" s="705"/>
      <c r="T92" s="705"/>
      <c r="U92" s="705"/>
      <c r="V92" s="705"/>
      <c r="W92" s="705"/>
      <c r="X92" s="705"/>
      <c r="Y92" s="705"/>
      <c r="Z92" s="705"/>
      <c r="AA92" s="705"/>
      <c r="AB92" s="705"/>
      <c r="AC92" s="705"/>
      <c r="AD92" s="705"/>
      <c r="AE92" s="705"/>
      <c r="AF92" s="705"/>
      <c r="AG92" s="705"/>
    </row>
    <row r="93" spans="1:33" s="6" customFormat="1" ht="20.25" customHeight="1">
      <c r="A93" s="153"/>
      <c r="B93" s="172"/>
      <c r="C93" s="770" t="s">
        <v>405</v>
      </c>
      <c r="D93" s="770"/>
      <c r="E93" s="770"/>
      <c r="F93" s="770"/>
      <c r="G93" s="770"/>
      <c r="H93" s="770"/>
      <c r="I93" s="770"/>
      <c r="J93" s="770"/>
      <c r="K93" s="770"/>
      <c r="L93" s="770"/>
      <c r="M93" s="770"/>
      <c r="N93" s="770"/>
      <c r="O93" s="770"/>
      <c r="P93" s="770"/>
      <c r="Q93" s="770"/>
      <c r="R93" s="770"/>
      <c r="S93" s="770"/>
      <c r="T93" s="770"/>
      <c r="U93" s="770"/>
      <c r="V93" s="770"/>
      <c r="W93" s="770"/>
      <c r="X93" s="770"/>
      <c r="Y93" s="770"/>
      <c r="Z93" s="770"/>
      <c r="AA93" s="770"/>
      <c r="AB93" s="770"/>
      <c r="AC93" s="770"/>
      <c r="AD93" s="770"/>
      <c r="AE93" s="770"/>
      <c r="AF93" s="770"/>
      <c r="AG93" s="160"/>
    </row>
    <row r="94" spans="1:33" s="6" customFormat="1" ht="18" customHeight="1">
      <c r="A94" s="153"/>
      <c r="B94" s="172"/>
      <c r="C94" s="770"/>
      <c r="D94" s="770"/>
      <c r="E94" s="770"/>
      <c r="F94" s="770"/>
      <c r="G94" s="770"/>
      <c r="H94" s="770"/>
      <c r="I94" s="770"/>
      <c r="J94" s="770"/>
      <c r="K94" s="770"/>
      <c r="L94" s="770"/>
      <c r="M94" s="770"/>
      <c r="N94" s="770"/>
      <c r="O94" s="770"/>
      <c r="P94" s="770"/>
      <c r="Q94" s="770"/>
      <c r="R94" s="770"/>
      <c r="S94" s="770"/>
      <c r="T94" s="770"/>
      <c r="U94" s="770"/>
      <c r="V94" s="770"/>
      <c r="W94" s="770"/>
      <c r="X94" s="770"/>
      <c r="Y94" s="770"/>
      <c r="Z94" s="770"/>
      <c r="AA94" s="770"/>
      <c r="AB94" s="770"/>
      <c r="AC94" s="770"/>
      <c r="AD94" s="770"/>
      <c r="AE94" s="770"/>
      <c r="AF94" s="770"/>
      <c r="AG94" s="160"/>
    </row>
    <row r="95" spans="1:33" s="6" customFormat="1" ht="18" customHeight="1">
      <c r="A95" s="704" t="s">
        <v>406</v>
      </c>
      <c r="B95" s="704"/>
      <c r="C95" s="704"/>
      <c r="D95" s="704"/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4"/>
      <c r="V95" s="704"/>
      <c r="W95" s="704"/>
      <c r="X95" s="704"/>
      <c r="Y95" s="704"/>
      <c r="Z95" s="704"/>
      <c r="AA95" s="704"/>
      <c r="AB95" s="704"/>
      <c r="AC95" s="704"/>
      <c r="AD95" s="704"/>
      <c r="AE95" s="704"/>
      <c r="AF95" s="704"/>
      <c r="AG95" s="704"/>
    </row>
    <row r="96" spans="1:33" s="6" customFormat="1" ht="21.75" customHeight="1">
      <c r="A96" s="704"/>
      <c r="B96" s="704"/>
      <c r="C96" s="704"/>
      <c r="D96" s="704"/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4"/>
      <c r="V96" s="704"/>
      <c r="W96" s="704"/>
      <c r="X96" s="704"/>
      <c r="Y96" s="704"/>
      <c r="Z96" s="704"/>
      <c r="AA96" s="704"/>
      <c r="AB96" s="704"/>
      <c r="AC96" s="704"/>
      <c r="AD96" s="704"/>
      <c r="AE96" s="704"/>
      <c r="AF96" s="704"/>
      <c r="AG96" s="704"/>
    </row>
    <row r="97" spans="1:33" s="6" customFormat="1" ht="20.25" customHeight="1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</row>
    <row r="98" spans="1:33" s="6" customFormat="1" ht="33" customHeight="1">
      <c r="A98" s="153"/>
      <c r="B98" s="153"/>
      <c r="C98" s="153"/>
      <c r="D98" s="153"/>
      <c r="E98" s="153"/>
      <c r="F98" s="775" t="s">
        <v>362</v>
      </c>
      <c r="G98" s="775"/>
      <c r="H98" s="775"/>
      <c r="I98" s="775"/>
      <c r="J98" s="775"/>
      <c r="K98" s="775"/>
      <c r="L98" s="775"/>
      <c r="M98" s="775" t="s">
        <v>407</v>
      </c>
      <c r="N98" s="775"/>
      <c r="O98" s="775"/>
      <c r="P98" s="775"/>
      <c r="Q98" s="775"/>
      <c r="R98" s="775"/>
      <c r="S98" s="775"/>
      <c r="T98" s="775" t="s">
        <v>363</v>
      </c>
      <c r="U98" s="775"/>
      <c r="V98" s="775"/>
      <c r="W98" s="775"/>
      <c r="X98" s="775"/>
      <c r="Y98" s="775"/>
      <c r="Z98" s="775"/>
      <c r="AA98" s="775"/>
      <c r="AB98" s="775"/>
      <c r="AC98" s="153"/>
      <c r="AD98" s="153"/>
      <c r="AE98" s="153"/>
      <c r="AF98" s="153"/>
      <c r="AG98" s="171"/>
    </row>
    <row r="99" spans="1:33" s="6" customFormat="1" ht="21.75" customHeight="1">
      <c r="A99" s="153"/>
      <c r="B99" s="153"/>
      <c r="C99" s="153"/>
      <c r="D99" s="153"/>
      <c r="E99" s="153"/>
      <c r="F99" s="775" t="s">
        <v>408</v>
      </c>
      <c r="G99" s="775"/>
      <c r="H99" s="775"/>
      <c r="I99" s="775"/>
      <c r="J99" s="775"/>
      <c r="K99" s="775"/>
      <c r="L99" s="775"/>
      <c r="M99" s="775" t="s">
        <v>409</v>
      </c>
      <c r="N99" s="775"/>
      <c r="O99" s="775"/>
      <c r="P99" s="775"/>
      <c r="Q99" s="775"/>
      <c r="R99" s="775"/>
      <c r="S99" s="775"/>
      <c r="T99" s="775" t="s">
        <v>410</v>
      </c>
      <c r="U99" s="775"/>
      <c r="V99" s="775"/>
      <c r="W99" s="775"/>
      <c r="X99" s="775"/>
      <c r="Y99" s="775"/>
      <c r="Z99" s="775"/>
      <c r="AA99" s="775"/>
      <c r="AB99" s="775"/>
      <c r="AC99" s="153"/>
      <c r="AD99" s="153"/>
      <c r="AE99" s="153"/>
      <c r="AF99" s="153"/>
      <c r="AG99" s="171"/>
    </row>
    <row r="100" spans="1:33" s="6" customFormat="1" ht="21.75" customHeight="1">
      <c r="A100" s="153"/>
      <c r="B100" s="153"/>
      <c r="C100" s="153"/>
      <c r="D100" s="153"/>
      <c r="E100" s="153"/>
      <c r="F100" s="775" t="s">
        <v>411</v>
      </c>
      <c r="G100" s="775"/>
      <c r="H100" s="775"/>
      <c r="I100" s="775"/>
      <c r="J100" s="775"/>
      <c r="K100" s="775"/>
      <c r="L100" s="775"/>
      <c r="M100" s="775" t="s">
        <v>412</v>
      </c>
      <c r="N100" s="775"/>
      <c r="O100" s="775"/>
      <c r="P100" s="775"/>
      <c r="Q100" s="775"/>
      <c r="R100" s="775"/>
      <c r="S100" s="775"/>
      <c r="T100" s="775" t="s">
        <v>413</v>
      </c>
      <c r="U100" s="775"/>
      <c r="V100" s="775"/>
      <c r="W100" s="775"/>
      <c r="X100" s="775"/>
      <c r="Y100" s="775"/>
      <c r="Z100" s="775"/>
      <c r="AA100" s="775"/>
      <c r="AB100" s="775"/>
      <c r="AC100" s="153"/>
      <c r="AD100" s="153"/>
      <c r="AE100" s="153"/>
      <c r="AF100" s="153"/>
      <c r="AG100" s="171"/>
    </row>
    <row r="101" spans="1:33" s="6" customFormat="1" ht="19.5" customHeight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71"/>
    </row>
    <row r="102" spans="1:33" s="6" customFormat="1" ht="16.5" customHeight="1">
      <c r="A102" s="704" t="s">
        <v>414</v>
      </c>
      <c r="B102" s="704"/>
      <c r="C102" s="704"/>
      <c r="D102" s="704"/>
      <c r="E102" s="704"/>
      <c r="F102" s="704"/>
      <c r="G102" s="704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4"/>
      <c r="V102" s="704"/>
      <c r="W102" s="704"/>
      <c r="X102" s="704"/>
      <c r="Y102" s="704"/>
      <c r="Z102" s="704"/>
      <c r="AA102" s="704"/>
      <c r="AB102" s="704"/>
      <c r="AC102" s="704"/>
      <c r="AD102" s="704"/>
      <c r="AE102" s="704"/>
      <c r="AF102" s="704"/>
      <c r="AG102" s="704"/>
    </row>
    <row r="103" spans="1:33" s="6" customFormat="1" ht="16.5" customHeight="1">
      <c r="A103" s="704"/>
      <c r="B103" s="704"/>
      <c r="C103" s="704"/>
      <c r="D103" s="704"/>
      <c r="E103" s="704"/>
      <c r="F103" s="704"/>
      <c r="G103" s="704"/>
      <c r="H103" s="704"/>
      <c r="I103" s="704"/>
      <c r="J103" s="704"/>
      <c r="K103" s="704"/>
      <c r="L103" s="704"/>
      <c r="M103" s="704"/>
      <c r="N103" s="704"/>
      <c r="O103" s="704"/>
      <c r="P103" s="704"/>
      <c r="Q103" s="704"/>
      <c r="R103" s="704"/>
      <c r="S103" s="704"/>
      <c r="T103" s="704"/>
      <c r="U103" s="704"/>
      <c r="V103" s="704"/>
      <c r="W103" s="704"/>
      <c r="X103" s="704"/>
      <c r="Y103" s="704"/>
      <c r="Z103" s="704"/>
      <c r="AA103" s="704"/>
      <c r="AB103" s="704"/>
      <c r="AC103" s="704"/>
      <c r="AD103" s="704"/>
      <c r="AE103" s="704"/>
      <c r="AF103" s="704"/>
      <c r="AG103" s="704"/>
    </row>
    <row r="104" spans="1:33" s="6" customFormat="1" ht="16.5" customHeight="1">
      <c r="A104" s="153"/>
      <c r="B104" s="774" t="s">
        <v>415</v>
      </c>
      <c r="C104" s="774"/>
      <c r="D104" s="774"/>
      <c r="E104" s="774"/>
      <c r="F104" s="774"/>
      <c r="G104" s="774"/>
      <c r="H104" s="774"/>
      <c r="I104" s="774"/>
      <c r="J104" s="774"/>
      <c r="K104" s="774"/>
      <c r="L104" s="774"/>
      <c r="M104" s="774"/>
      <c r="N104" s="774"/>
      <c r="O104" s="774"/>
      <c r="P104" s="774"/>
      <c r="Q104" s="774"/>
      <c r="R104" s="774"/>
      <c r="S104" s="774"/>
      <c r="T104" s="774"/>
      <c r="U104" s="774"/>
      <c r="V104" s="774"/>
      <c r="W104" s="774"/>
      <c r="X104" s="774"/>
      <c r="Y104" s="774"/>
      <c r="Z104" s="774"/>
      <c r="AA104" s="774"/>
      <c r="AB104" s="774"/>
      <c r="AC104" s="774"/>
      <c r="AD104" s="774"/>
      <c r="AE104" s="774"/>
      <c r="AF104" s="774"/>
      <c r="AG104" s="160"/>
    </row>
    <row r="105" spans="1:33" s="6" customFormat="1" ht="15" customHeight="1">
      <c r="A105" s="153"/>
      <c r="B105" s="774" t="s">
        <v>416</v>
      </c>
      <c r="C105" s="774"/>
      <c r="D105" s="774"/>
      <c r="E105" s="774"/>
      <c r="F105" s="774"/>
      <c r="G105" s="774"/>
      <c r="H105" s="774"/>
      <c r="I105" s="774"/>
      <c r="J105" s="774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160"/>
    </row>
    <row r="106" spans="1:33" s="6" customFormat="1" ht="14.25" customHeight="1">
      <c r="A106" s="153"/>
      <c r="B106" s="774" t="s">
        <v>417</v>
      </c>
      <c r="C106" s="774"/>
      <c r="D106" s="774"/>
      <c r="E106" s="774"/>
      <c r="F106" s="774"/>
      <c r="G106" s="774"/>
      <c r="H106" s="774"/>
      <c r="I106" s="774"/>
      <c r="J106" s="774"/>
      <c r="K106" s="774"/>
      <c r="L106" s="774"/>
      <c r="M106" s="774"/>
      <c r="N106" s="774"/>
      <c r="O106" s="774"/>
      <c r="P106" s="774"/>
      <c r="Q106" s="774"/>
      <c r="R106" s="774"/>
      <c r="S106" s="774"/>
      <c r="T106" s="774"/>
      <c r="U106" s="774"/>
      <c r="V106" s="774"/>
      <c r="W106" s="774"/>
      <c r="X106" s="774"/>
      <c r="Y106" s="774"/>
      <c r="Z106" s="774"/>
      <c r="AA106" s="774"/>
      <c r="AB106" s="774"/>
      <c r="AC106" s="774"/>
      <c r="AD106" s="774"/>
      <c r="AE106" s="774"/>
      <c r="AF106" s="774"/>
      <c r="AG106" s="160"/>
    </row>
    <row r="107" spans="1:33" s="6" customFormat="1" ht="24.75" customHeight="1">
      <c r="A107" s="15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60"/>
    </row>
    <row r="108" spans="1:33" s="6" customFormat="1" ht="21.75" customHeight="1">
      <c r="A108" s="704" t="s">
        <v>418</v>
      </c>
      <c r="B108" s="704"/>
      <c r="C108" s="704"/>
      <c r="D108" s="704"/>
      <c r="E108" s="704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4"/>
      <c r="V108" s="704"/>
      <c r="W108" s="704"/>
      <c r="X108" s="704"/>
      <c r="Y108" s="704"/>
      <c r="Z108" s="704"/>
      <c r="AA108" s="704"/>
      <c r="AB108" s="704"/>
      <c r="AC108" s="704"/>
      <c r="AD108" s="704"/>
      <c r="AE108" s="704"/>
      <c r="AF108" s="704"/>
      <c r="AG108" s="704"/>
    </row>
    <row r="109" spans="1:33" s="6" customFormat="1" ht="11.25" customHeight="1">
      <c r="A109" s="704"/>
      <c r="B109" s="704"/>
      <c r="C109" s="704"/>
      <c r="D109" s="704"/>
      <c r="E109" s="704"/>
      <c r="F109" s="704"/>
      <c r="G109" s="704"/>
      <c r="H109" s="704"/>
      <c r="I109" s="704"/>
      <c r="J109" s="704"/>
      <c r="K109" s="704"/>
      <c r="L109" s="704"/>
      <c r="M109" s="704"/>
      <c r="N109" s="704"/>
      <c r="O109" s="704"/>
      <c r="P109" s="704"/>
      <c r="Q109" s="704"/>
      <c r="R109" s="704"/>
      <c r="S109" s="704"/>
      <c r="T109" s="704"/>
      <c r="U109" s="704"/>
      <c r="V109" s="704"/>
      <c r="W109" s="704"/>
      <c r="X109" s="704"/>
      <c r="Y109" s="704"/>
      <c r="Z109" s="704"/>
      <c r="AA109" s="704"/>
      <c r="AB109" s="704"/>
      <c r="AC109" s="704"/>
      <c r="AD109" s="704"/>
      <c r="AE109" s="704"/>
      <c r="AF109" s="704"/>
      <c r="AG109" s="704"/>
    </row>
    <row r="110" spans="1:33" s="6" customFormat="1" ht="17.25" customHeight="1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55"/>
    </row>
    <row r="111" spans="1:33" s="6" customFormat="1" ht="30" customHeight="1">
      <c r="A111" s="153"/>
      <c r="B111" s="771" t="s">
        <v>419</v>
      </c>
      <c r="C111" s="771"/>
      <c r="D111" s="771"/>
      <c r="E111" s="771"/>
      <c r="F111" s="771"/>
      <c r="G111" s="771"/>
      <c r="H111" s="771"/>
      <c r="I111" s="771"/>
      <c r="J111" s="771"/>
      <c r="K111" s="771"/>
      <c r="L111" s="771"/>
      <c r="M111" s="771"/>
      <c r="N111" s="771"/>
      <c r="O111" s="771"/>
      <c r="P111" s="771"/>
      <c r="Q111" s="771"/>
      <c r="R111" s="771"/>
      <c r="S111" s="771"/>
      <c r="T111" s="771"/>
      <c r="U111" s="771"/>
      <c r="V111" s="771"/>
      <c r="W111" s="771"/>
      <c r="X111" s="771"/>
      <c r="Y111" s="771"/>
      <c r="Z111" s="771"/>
      <c r="AA111" s="771"/>
      <c r="AB111" s="771"/>
      <c r="AC111" s="771"/>
      <c r="AD111" s="771"/>
      <c r="AE111" s="771"/>
      <c r="AF111" s="771"/>
      <c r="AG111" s="171"/>
    </row>
    <row r="112" spans="1:33" s="6" customFormat="1" ht="19.7" customHeight="1">
      <c r="A112" s="153"/>
      <c r="B112" s="772"/>
      <c r="C112" s="772"/>
      <c r="D112" s="772"/>
      <c r="E112" s="772"/>
      <c r="F112" s="772"/>
      <c r="G112" s="772"/>
      <c r="H112" s="772"/>
      <c r="I112" s="772"/>
      <c r="J112" s="772"/>
      <c r="K112" s="772"/>
      <c r="L112" s="772"/>
      <c r="M112" s="772"/>
      <c r="N112" s="772"/>
      <c r="O112" s="772"/>
      <c r="P112" s="772"/>
      <c r="Q112" s="161" t="s">
        <v>420</v>
      </c>
      <c r="R112" s="776" t="s">
        <v>421</v>
      </c>
      <c r="S112" s="776"/>
      <c r="T112" s="776"/>
      <c r="U112" s="776"/>
      <c r="V112" s="776"/>
      <c r="W112" s="776"/>
      <c r="X112" s="776"/>
      <c r="Y112" s="776"/>
      <c r="Z112" s="776"/>
      <c r="AA112" s="776"/>
      <c r="AB112" s="776"/>
      <c r="AC112" s="776"/>
      <c r="AD112" s="776"/>
      <c r="AE112" s="776"/>
      <c r="AF112" s="776"/>
      <c r="AG112" s="171"/>
    </row>
    <row r="113" spans="1:33" s="6" customFormat="1" ht="30" customHeight="1">
      <c r="A113" s="153"/>
      <c r="B113" s="771" t="s">
        <v>422</v>
      </c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1"/>
      <c r="V113" s="771"/>
      <c r="W113" s="771"/>
      <c r="X113" s="771"/>
      <c r="Y113" s="771"/>
      <c r="Z113" s="771"/>
      <c r="AA113" s="771"/>
      <c r="AB113" s="771"/>
      <c r="AC113" s="771"/>
      <c r="AD113" s="771"/>
      <c r="AE113" s="771"/>
      <c r="AF113" s="771"/>
      <c r="AG113" s="171"/>
    </row>
    <row r="114" spans="1:33" s="6" customFormat="1" ht="27" customHeight="1">
      <c r="A114" s="153"/>
      <c r="B114" s="772"/>
      <c r="C114" s="772"/>
      <c r="D114" s="772"/>
      <c r="E114" s="772"/>
      <c r="F114" s="772"/>
      <c r="G114" s="772"/>
      <c r="H114" s="772"/>
      <c r="I114" s="772"/>
      <c r="J114" s="772"/>
      <c r="K114" s="772"/>
      <c r="L114" s="772"/>
      <c r="M114" s="772"/>
      <c r="N114" s="772"/>
      <c r="O114" s="772"/>
      <c r="P114" s="772"/>
      <c r="Q114" s="161" t="s">
        <v>420</v>
      </c>
      <c r="R114" s="776" t="s">
        <v>423</v>
      </c>
      <c r="S114" s="776"/>
      <c r="T114" s="776"/>
      <c r="U114" s="776"/>
      <c r="V114" s="776"/>
      <c r="W114" s="776"/>
      <c r="X114" s="776"/>
      <c r="Y114" s="776"/>
      <c r="Z114" s="776"/>
      <c r="AA114" s="776"/>
      <c r="AB114" s="776"/>
      <c r="AC114" s="776"/>
      <c r="AD114" s="776"/>
      <c r="AE114" s="776"/>
      <c r="AF114" s="776"/>
      <c r="AG114" s="171"/>
    </row>
    <row r="115" spans="1:33" s="6" customFormat="1" ht="30" customHeight="1">
      <c r="A115" s="153"/>
      <c r="B115" s="771" t="s">
        <v>424</v>
      </c>
      <c r="C115" s="771"/>
      <c r="D115" s="771"/>
      <c r="E115" s="771"/>
      <c r="F115" s="771"/>
      <c r="G115" s="771"/>
      <c r="H115" s="771"/>
      <c r="I115" s="771"/>
      <c r="J115" s="771"/>
      <c r="K115" s="771"/>
      <c r="L115" s="771"/>
      <c r="M115" s="771"/>
      <c r="N115" s="771"/>
      <c r="O115" s="771"/>
      <c r="P115" s="771"/>
      <c r="Q115" s="771"/>
      <c r="R115" s="771"/>
      <c r="S115" s="771"/>
      <c r="T115" s="771"/>
      <c r="U115" s="771"/>
      <c r="V115" s="771"/>
      <c r="W115" s="771"/>
      <c r="X115" s="771"/>
      <c r="Y115" s="771"/>
      <c r="Z115" s="771"/>
      <c r="AA115" s="771"/>
      <c r="AB115" s="771"/>
      <c r="AC115" s="771"/>
      <c r="AD115" s="771"/>
      <c r="AE115" s="771"/>
      <c r="AF115" s="771"/>
      <c r="AG115" s="171"/>
    </row>
    <row r="116" spans="1:33" s="6" customFormat="1" ht="19.7" customHeight="1">
      <c r="A116" s="153"/>
      <c r="B116" s="772"/>
      <c r="C116" s="772"/>
      <c r="D116" s="772"/>
      <c r="E116" s="772"/>
      <c r="F116" s="772"/>
      <c r="G116" s="772"/>
      <c r="H116" s="772"/>
      <c r="I116" s="772"/>
      <c r="J116" s="772"/>
      <c r="K116" s="772"/>
      <c r="L116" s="772"/>
      <c r="M116" s="772"/>
      <c r="N116" s="772"/>
      <c r="O116" s="772"/>
      <c r="P116" s="772"/>
      <c r="Q116" s="161" t="s">
        <v>420</v>
      </c>
      <c r="R116" s="773" t="s">
        <v>364</v>
      </c>
      <c r="S116" s="773"/>
      <c r="T116" s="773"/>
      <c r="U116" s="773"/>
      <c r="V116" s="773"/>
      <c r="W116" s="773"/>
      <c r="X116" s="773"/>
      <c r="Y116" s="773"/>
      <c r="Z116" s="773"/>
      <c r="AA116" s="773"/>
      <c r="AB116" s="773"/>
      <c r="AC116" s="773"/>
      <c r="AD116" s="773"/>
      <c r="AE116" s="773"/>
      <c r="AF116" s="773"/>
      <c r="AG116" s="171"/>
    </row>
    <row r="117" spans="1:33" s="6" customFormat="1" ht="30" customHeight="1">
      <c r="A117" s="153"/>
      <c r="B117" s="771" t="s">
        <v>425</v>
      </c>
      <c r="C117" s="771"/>
      <c r="D117" s="771"/>
      <c r="E117" s="771"/>
      <c r="F117" s="771"/>
      <c r="G117" s="771"/>
      <c r="H117" s="771"/>
      <c r="I117" s="771"/>
      <c r="J117" s="771"/>
      <c r="K117" s="771"/>
      <c r="L117" s="771"/>
      <c r="M117" s="771"/>
      <c r="N117" s="771"/>
      <c r="O117" s="771"/>
      <c r="P117" s="771"/>
      <c r="Q117" s="771"/>
      <c r="R117" s="771"/>
      <c r="S117" s="771"/>
      <c r="T117" s="771"/>
      <c r="U117" s="771"/>
      <c r="V117" s="771"/>
      <c r="W117" s="771"/>
      <c r="X117" s="771"/>
      <c r="Y117" s="771"/>
      <c r="Z117" s="771"/>
      <c r="AA117" s="771"/>
      <c r="AB117" s="771"/>
      <c r="AC117" s="771"/>
      <c r="AD117" s="771"/>
      <c r="AE117" s="771"/>
      <c r="AF117" s="771"/>
      <c r="AG117" s="171"/>
    </row>
    <row r="118" spans="1:33" s="6" customFormat="1" ht="18" customHeight="1">
      <c r="A118" s="153"/>
      <c r="B118" s="772"/>
      <c r="C118" s="772"/>
      <c r="D118" s="772"/>
      <c r="E118" s="772"/>
      <c r="F118" s="772"/>
      <c r="G118" s="772"/>
      <c r="H118" s="772"/>
      <c r="I118" s="772"/>
      <c r="J118" s="772"/>
      <c r="K118" s="772"/>
      <c r="L118" s="772"/>
      <c r="M118" s="772"/>
      <c r="N118" s="772"/>
      <c r="O118" s="772"/>
      <c r="P118" s="772"/>
      <c r="Q118" s="161" t="s">
        <v>420</v>
      </c>
      <c r="R118" s="779"/>
      <c r="S118" s="779"/>
      <c r="T118" s="779"/>
      <c r="U118" s="779"/>
      <c r="V118" s="779"/>
      <c r="W118" s="779"/>
      <c r="X118" s="779"/>
      <c r="Y118" s="779"/>
      <c r="Z118" s="779"/>
      <c r="AA118" s="779"/>
      <c r="AB118" s="779"/>
      <c r="AC118" s="779"/>
      <c r="AD118" s="779"/>
      <c r="AE118" s="779"/>
      <c r="AF118" s="779"/>
      <c r="AG118" s="171"/>
    </row>
    <row r="119" spans="1:33" s="6" customFormat="1" ht="30" customHeight="1">
      <c r="A119" s="153"/>
      <c r="B119" s="771" t="s">
        <v>426</v>
      </c>
      <c r="C119" s="771"/>
      <c r="D119" s="771"/>
      <c r="E119" s="771"/>
      <c r="F119" s="771"/>
      <c r="G119" s="771"/>
      <c r="H119" s="771"/>
      <c r="I119" s="771"/>
      <c r="J119" s="771"/>
      <c r="K119" s="771"/>
      <c r="L119" s="771"/>
      <c r="M119" s="771"/>
      <c r="N119" s="771"/>
      <c r="O119" s="771"/>
      <c r="P119" s="771"/>
      <c r="Q119" s="771"/>
      <c r="R119" s="771"/>
      <c r="S119" s="771"/>
      <c r="T119" s="771"/>
      <c r="U119" s="771"/>
      <c r="V119" s="771"/>
      <c r="W119" s="771"/>
      <c r="X119" s="771"/>
      <c r="Y119" s="771"/>
      <c r="Z119" s="771"/>
      <c r="AA119" s="771"/>
      <c r="AB119" s="771"/>
      <c r="AC119" s="771"/>
      <c r="AD119" s="771"/>
      <c r="AE119" s="771"/>
      <c r="AF119" s="771"/>
      <c r="AG119" s="171"/>
    </row>
    <row r="120" spans="1:33" s="6" customFormat="1" ht="19.7" customHeight="1">
      <c r="A120" s="153"/>
      <c r="B120" s="772"/>
      <c r="C120" s="772"/>
      <c r="D120" s="772"/>
      <c r="E120" s="772"/>
      <c r="F120" s="772"/>
      <c r="G120" s="772"/>
      <c r="H120" s="772"/>
      <c r="I120" s="772"/>
      <c r="J120" s="772"/>
      <c r="K120" s="772"/>
      <c r="L120" s="772"/>
      <c r="M120" s="772"/>
      <c r="N120" s="772"/>
      <c r="O120" s="772"/>
      <c r="P120" s="772"/>
      <c r="Q120" s="161" t="s">
        <v>420</v>
      </c>
      <c r="R120" s="773" t="s">
        <v>427</v>
      </c>
      <c r="S120" s="773"/>
      <c r="T120" s="773"/>
      <c r="U120" s="773"/>
      <c r="V120" s="773"/>
      <c r="W120" s="773"/>
      <c r="X120" s="773"/>
      <c r="Y120" s="773"/>
      <c r="Z120" s="773"/>
      <c r="AA120" s="773"/>
      <c r="AB120" s="773"/>
      <c r="AC120" s="773"/>
      <c r="AD120" s="773"/>
      <c r="AE120" s="773"/>
      <c r="AF120" s="773"/>
      <c r="AG120" s="171"/>
    </row>
    <row r="121" spans="1:33" s="6" customFormat="1" ht="30" customHeight="1">
      <c r="A121" s="153"/>
      <c r="B121" s="771" t="s">
        <v>428</v>
      </c>
      <c r="C121" s="771"/>
      <c r="D121" s="771"/>
      <c r="E121" s="771"/>
      <c r="F121" s="771"/>
      <c r="G121" s="771"/>
      <c r="H121" s="771"/>
      <c r="I121" s="771"/>
      <c r="J121" s="771"/>
      <c r="K121" s="771"/>
      <c r="L121" s="771"/>
      <c r="M121" s="771"/>
      <c r="N121" s="771"/>
      <c r="O121" s="771"/>
      <c r="P121" s="771"/>
      <c r="Q121" s="771"/>
      <c r="R121" s="771"/>
      <c r="S121" s="771"/>
      <c r="T121" s="771"/>
      <c r="U121" s="771"/>
      <c r="V121" s="771"/>
      <c r="W121" s="771"/>
      <c r="X121" s="771"/>
      <c r="Y121" s="771"/>
      <c r="Z121" s="771"/>
      <c r="AA121" s="771"/>
      <c r="AB121" s="771"/>
      <c r="AC121" s="771"/>
      <c r="AD121" s="771"/>
      <c r="AE121" s="771"/>
      <c r="AF121" s="771"/>
      <c r="AG121" s="171"/>
    </row>
    <row r="122" spans="1:33" s="6" customFormat="1" ht="19.7" customHeight="1">
      <c r="A122" s="153"/>
      <c r="B122" s="772"/>
      <c r="C122" s="772"/>
      <c r="D122" s="772"/>
      <c r="E122" s="772"/>
      <c r="F122" s="772"/>
      <c r="G122" s="772"/>
      <c r="H122" s="772"/>
      <c r="I122" s="772"/>
      <c r="J122" s="772"/>
      <c r="K122" s="772"/>
      <c r="L122" s="772"/>
      <c r="M122" s="772"/>
      <c r="N122" s="772"/>
      <c r="O122" s="772"/>
      <c r="P122" s="772"/>
      <c r="Q122" s="161" t="s">
        <v>420</v>
      </c>
      <c r="R122" s="773" t="s">
        <v>429</v>
      </c>
      <c r="S122" s="773"/>
      <c r="T122" s="773"/>
      <c r="U122" s="773"/>
      <c r="V122" s="773"/>
      <c r="W122" s="773"/>
      <c r="X122" s="773"/>
      <c r="Y122" s="773"/>
      <c r="Z122" s="773"/>
      <c r="AA122" s="773"/>
      <c r="AB122" s="773"/>
      <c r="AC122" s="773"/>
      <c r="AD122" s="773"/>
      <c r="AE122" s="773"/>
      <c r="AF122" s="773"/>
      <c r="AG122" s="171"/>
    </row>
    <row r="123" spans="1:33" s="6" customFormat="1" ht="30" customHeight="1">
      <c r="A123" s="153"/>
      <c r="B123" s="771" t="s">
        <v>430</v>
      </c>
      <c r="C123" s="771"/>
      <c r="D123" s="771"/>
      <c r="E123" s="771"/>
      <c r="F123" s="771"/>
      <c r="G123" s="771"/>
      <c r="H123" s="771"/>
      <c r="I123" s="771"/>
      <c r="J123" s="771"/>
      <c r="K123" s="771"/>
      <c r="L123" s="771"/>
      <c r="M123" s="771"/>
      <c r="N123" s="771"/>
      <c r="O123" s="771"/>
      <c r="P123" s="771"/>
      <c r="Q123" s="771"/>
      <c r="R123" s="771"/>
      <c r="S123" s="771"/>
      <c r="T123" s="771"/>
      <c r="U123" s="771"/>
      <c r="V123" s="771"/>
      <c r="W123" s="771"/>
      <c r="X123" s="771"/>
      <c r="Y123" s="771"/>
      <c r="Z123" s="771"/>
      <c r="AA123" s="771"/>
      <c r="AB123" s="771"/>
      <c r="AC123" s="771"/>
      <c r="AD123" s="771"/>
      <c r="AE123" s="771"/>
      <c r="AF123" s="771"/>
      <c r="AG123" s="171"/>
    </row>
    <row r="124" spans="1:33" s="6" customFormat="1" ht="28.5" customHeight="1">
      <c r="A124" s="156"/>
      <c r="B124" s="777"/>
      <c r="C124" s="777"/>
      <c r="D124" s="777"/>
      <c r="E124" s="777"/>
      <c r="F124" s="777"/>
      <c r="G124" s="777"/>
      <c r="H124" s="777"/>
      <c r="I124" s="777"/>
      <c r="J124" s="777"/>
      <c r="K124" s="777"/>
      <c r="L124" s="777"/>
      <c r="M124" s="777"/>
      <c r="N124" s="777"/>
      <c r="O124" s="777"/>
      <c r="P124" s="777"/>
      <c r="Q124" s="215"/>
      <c r="R124" s="778"/>
      <c r="S124" s="778"/>
      <c r="T124" s="778"/>
      <c r="U124" s="778"/>
      <c r="V124" s="778"/>
      <c r="W124" s="778"/>
      <c r="X124" s="778"/>
      <c r="Y124" s="778"/>
      <c r="Z124" s="778"/>
      <c r="AA124" s="778"/>
      <c r="AB124" s="778"/>
      <c r="AC124" s="778"/>
      <c r="AD124" s="778"/>
      <c r="AE124" s="778"/>
      <c r="AF124" s="778"/>
    </row>
    <row r="125" spans="1:33" s="6" customFormat="1" ht="18.75" customHeight="1">
      <c r="A125" s="156"/>
      <c r="B125" s="777"/>
      <c r="C125" s="777"/>
      <c r="D125" s="777"/>
      <c r="E125" s="777"/>
      <c r="F125" s="777"/>
      <c r="G125" s="777"/>
      <c r="H125" s="777"/>
      <c r="I125" s="777"/>
      <c r="J125" s="777"/>
      <c r="K125" s="777"/>
      <c r="L125" s="777"/>
      <c r="M125" s="777"/>
      <c r="N125" s="777"/>
      <c r="O125" s="777"/>
      <c r="P125" s="777"/>
      <c r="Q125" s="777"/>
      <c r="R125" s="777"/>
      <c r="S125" s="777"/>
      <c r="T125" s="777"/>
      <c r="U125" s="777"/>
      <c r="V125" s="777"/>
      <c r="W125" s="777"/>
      <c r="X125" s="777"/>
      <c r="Y125" s="777"/>
      <c r="Z125" s="777"/>
      <c r="AA125" s="777"/>
      <c r="AB125" s="777"/>
      <c r="AC125" s="777"/>
      <c r="AD125" s="777"/>
      <c r="AE125" s="777"/>
      <c r="AF125" s="777"/>
    </row>
    <row r="126" spans="1:33" s="6" customFormat="1" ht="16.5" customHeight="1">
      <c r="A126" s="704" t="s">
        <v>431</v>
      </c>
      <c r="B126" s="704"/>
      <c r="C126" s="704"/>
      <c r="D126" s="704"/>
      <c r="E126" s="704"/>
      <c r="F126" s="704"/>
      <c r="G126" s="704"/>
      <c r="H126" s="704"/>
      <c r="I126" s="704"/>
      <c r="J126" s="704"/>
      <c r="K126" s="704"/>
      <c r="L126" s="704"/>
      <c r="M126" s="704"/>
      <c r="N126" s="704"/>
      <c r="O126" s="704"/>
      <c r="P126" s="704"/>
      <c r="Q126" s="704"/>
      <c r="R126" s="704"/>
      <c r="S126" s="704"/>
      <c r="T126" s="704"/>
      <c r="U126" s="704"/>
      <c r="V126" s="704"/>
      <c r="W126" s="704"/>
      <c r="X126" s="704"/>
      <c r="Y126" s="704"/>
      <c r="Z126" s="704"/>
      <c r="AA126" s="704"/>
      <c r="AB126" s="704"/>
      <c r="AC126" s="704"/>
      <c r="AD126" s="704"/>
      <c r="AE126" s="704"/>
      <c r="AF126" s="704"/>
      <c r="AG126" s="704"/>
    </row>
    <row r="127" spans="1:33" s="6" customFormat="1" ht="14.25" customHeight="1">
      <c r="A127" s="704"/>
      <c r="B127" s="704"/>
      <c r="C127" s="704"/>
      <c r="D127" s="704"/>
      <c r="E127" s="704"/>
      <c r="F127" s="704"/>
      <c r="G127" s="704"/>
      <c r="H127" s="704"/>
      <c r="I127" s="704"/>
      <c r="J127" s="704"/>
      <c r="K127" s="704"/>
      <c r="L127" s="704"/>
      <c r="M127" s="704"/>
      <c r="N127" s="704"/>
      <c r="O127" s="704"/>
      <c r="P127" s="704"/>
      <c r="Q127" s="704"/>
      <c r="R127" s="704"/>
      <c r="S127" s="704"/>
      <c r="T127" s="704"/>
      <c r="U127" s="704"/>
      <c r="V127" s="704"/>
      <c r="W127" s="704"/>
      <c r="X127" s="704"/>
      <c r="Y127" s="704"/>
      <c r="Z127" s="704"/>
      <c r="AA127" s="704"/>
      <c r="AB127" s="704"/>
      <c r="AC127" s="704"/>
      <c r="AD127" s="704"/>
      <c r="AE127" s="704"/>
      <c r="AF127" s="704"/>
      <c r="AG127" s="704"/>
    </row>
    <row r="128" spans="1:33" s="6" customFormat="1" ht="14.25" customHeight="1">
      <c r="A128" s="153"/>
      <c r="B128" s="173" t="s">
        <v>401</v>
      </c>
      <c r="C128" s="705" t="s">
        <v>432</v>
      </c>
      <c r="D128" s="770"/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0"/>
      <c r="P128" s="770"/>
      <c r="Q128" s="770"/>
      <c r="R128" s="770"/>
      <c r="S128" s="770"/>
      <c r="T128" s="770"/>
      <c r="U128" s="770"/>
      <c r="V128" s="770"/>
      <c r="W128" s="770"/>
      <c r="X128" s="770"/>
      <c r="Y128" s="770"/>
      <c r="Z128" s="770"/>
      <c r="AA128" s="770"/>
      <c r="AB128" s="770"/>
      <c r="AC128" s="770"/>
      <c r="AD128" s="770"/>
      <c r="AE128" s="770"/>
      <c r="AF128" s="770"/>
      <c r="AG128" s="160"/>
    </row>
    <row r="129" spans="1:33" s="6" customFormat="1" ht="14.25" customHeight="1">
      <c r="A129" s="153"/>
      <c r="B129" s="183"/>
      <c r="C129" s="181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60"/>
    </row>
    <row r="130" spans="1:33" s="6" customFormat="1" ht="18.75" customHeight="1">
      <c r="A130" s="153"/>
      <c r="B130" s="780">
        <v>1</v>
      </c>
      <c r="C130" s="781"/>
      <c r="D130" s="781"/>
      <c r="E130" s="781"/>
      <c r="F130" s="812" t="s">
        <v>433</v>
      </c>
      <c r="G130" s="813"/>
      <c r="H130" s="813"/>
      <c r="I130" s="813"/>
      <c r="J130" s="813"/>
      <c r="K130" s="813"/>
      <c r="L130" s="813"/>
      <c r="M130" s="813"/>
      <c r="N130" s="813"/>
      <c r="O130" s="814" t="s">
        <v>434</v>
      </c>
      <c r="P130" s="814"/>
      <c r="Q130" s="814"/>
      <c r="R130" s="814"/>
      <c r="S130" s="814"/>
      <c r="T130" s="814"/>
      <c r="U130" s="814"/>
      <c r="V130" s="814"/>
      <c r="W130" s="814"/>
      <c r="X130" s="814"/>
      <c r="Y130" s="814"/>
      <c r="Z130" s="814"/>
      <c r="AA130" s="814"/>
      <c r="AB130" s="814"/>
      <c r="AC130" s="814"/>
      <c r="AD130" s="814"/>
      <c r="AE130" s="814"/>
      <c r="AF130" s="810"/>
      <c r="AG130" s="169"/>
    </row>
    <row r="131" spans="1:33" s="6" customFormat="1" ht="18.75" customHeight="1">
      <c r="A131" s="153"/>
      <c r="B131" s="780">
        <v>2</v>
      </c>
      <c r="C131" s="781"/>
      <c r="D131" s="781"/>
      <c r="E131" s="781"/>
      <c r="F131" s="812" t="s">
        <v>435</v>
      </c>
      <c r="G131" s="813"/>
      <c r="H131" s="813"/>
      <c r="I131" s="813"/>
      <c r="J131" s="813"/>
      <c r="K131" s="813"/>
      <c r="L131" s="813"/>
      <c r="M131" s="813"/>
      <c r="N131" s="813"/>
      <c r="O131" s="814" t="s">
        <v>436</v>
      </c>
      <c r="P131" s="814"/>
      <c r="Q131" s="814"/>
      <c r="R131" s="814"/>
      <c r="S131" s="814"/>
      <c r="T131" s="814"/>
      <c r="U131" s="814"/>
      <c r="V131" s="814"/>
      <c r="W131" s="814"/>
      <c r="X131" s="814"/>
      <c r="Y131" s="814"/>
      <c r="Z131" s="814"/>
      <c r="AA131" s="814"/>
      <c r="AB131" s="814"/>
      <c r="AC131" s="814"/>
      <c r="AD131" s="814"/>
      <c r="AE131" s="814"/>
      <c r="AF131" s="810"/>
      <c r="AG131" s="171"/>
    </row>
    <row r="132" spans="1:33" s="6" customFormat="1" ht="33" customHeight="1">
      <c r="A132" s="153"/>
      <c r="B132" s="780">
        <v>3</v>
      </c>
      <c r="C132" s="781"/>
      <c r="D132" s="781"/>
      <c r="E132" s="781"/>
      <c r="F132" s="812" t="s">
        <v>475</v>
      </c>
      <c r="G132" s="813"/>
      <c r="H132" s="813"/>
      <c r="I132" s="813"/>
      <c r="J132" s="813"/>
      <c r="K132" s="813"/>
      <c r="L132" s="813"/>
      <c r="M132" s="813"/>
      <c r="N132" s="813"/>
      <c r="O132" s="814" t="s">
        <v>476</v>
      </c>
      <c r="P132" s="814"/>
      <c r="Q132" s="814"/>
      <c r="R132" s="814"/>
      <c r="S132" s="814"/>
      <c r="T132" s="814"/>
      <c r="U132" s="814"/>
      <c r="V132" s="814"/>
      <c r="W132" s="814"/>
      <c r="X132" s="814"/>
      <c r="Y132" s="814"/>
      <c r="Z132" s="814"/>
      <c r="AA132" s="814"/>
      <c r="AB132" s="814"/>
      <c r="AC132" s="814"/>
      <c r="AD132" s="814"/>
      <c r="AE132" s="814"/>
      <c r="AF132" s="810"/>
      <c r="AG132" s="171"/>
    </row>
    <row r="133" spans="1:33" s="6" customFormat="1" ht="18.75" customHeight="1">
      <c r="A133" s="153"/>
      <c r="B133" s="780">
        <v>4</v>
      </c>
      <c r="C133" s="781"/>
      <c r="D133" s="781"/>
      <c r="E133" s="781"/>
      <c r="F133" s="812" t="s">
        <v>477</v>
      </c>
      <c r="G133" s="813"/>
      <c r="H133" s="813"/>
      <c r="I133" s="813"/>
      <c r="J133" s="813"/>
      <c r="K133" s="813"/>
      <c r="L133" s="813"/>
      <c r="M133" s="813"/>
      <c r="N133" s="813"/>
      <c r="O133" s="814" t="s">
        <v>476</v>
      </c>
      <c r="P133" s="814"/>
      <c r="Q133" s="814"/>
      <c r="R133" s="814"/>
      <c r="S133" s="814"/>
      <c r="T133" s="814"/>
      <c r="U133" s="814"/>
      <c r="V133" s="814"/>
      <c r="W133" s="814"/>
      <c r="X133" s="814"/>
      <c r="Y133" s="814"/>
      <c r="Z133" s="814"/>
      <c r="AA133" s="814"/>
      <c r="AB133" s="814"/>
      <c r="AC133" s="814"/>
      <c r="AD133" s="814"/>
      <c r="AE133" s="814"/>
      <c r="AF133" s="810"/>
      <c r="AG133" s="171"/>
    </row>
    <row r="134" spans="1:33" s="6" customFormat="1" ht="18.75" customHeight="1">
      <c r="A134" s="153"/>
      <c r="B134" s="780">
        <v>5</v>
      </c>
      <c r="C134" s="781"/>
      <c r="D134" s="781"/>
      <c r="E134" s="781"/>
      <c r="F134" s="792" t="s">
        <v>437</v>
      </c>
      <c r="G134" s="793"/>
      <c r="H134" s="793"/>
      <c r="I134" s="793"/>
      <c r="J134" s="793"/>
      <c r="K134" s="793"/>
      <c r="L134" s="793"/>
      <c r="M134" s="793"/>
      <c r="N134" s="793"/>
      <c r="O134" s="793"/>
      <c r="P134" s="793"/>
      <c r="Q134" s="793"/>
      <c r="R134" s="793"/>
      <c r="S134" s="793"/>
      <c r="T134" s="793"/>
      <c r="U134" s="793"/>
      <c r="V134" s="793"/>
      <c r="W134" s="793"/>
      <c r="X134" s="793"/>
      <c r="Y134" s="793"/>
      <c r="Z134" s="793"/>
      <c r="AA134" s="793"/>
      <c r="AB134" s="793"/>
      <c r="AC134" s="793"/>
      <c r="AD134" s="793"/>
      <c r="AE134" s="793"/>
      <c r="AF134" s="794"/>
      <c r="AG134" s="171"/>
    </row>
    <row r="135" spans="1:33" s="6" customFormat="1" ht="18.75" customHeight="1">
      <c r="A135" s="153"/>
      <c r="B135" s="780"/>
      <c r="C135" s="781"/>
      <c r="D135" s="781"/>
      <c r="E135" s="781"/>
      <c r="F135" s="785" t="s">
        <v>438</v>
      </c>
      <c r="G135" s="786"/>
      <c r="H135" s="168" t="s">
        <v>439</v>
      </c>
      <c r="I135" s="168"/>
      <c r="J135" s="168"/>
      <c r="K135" s="168"/>
      <c r="L135" s="168"/>
      <c r="M135" s="168"/>
      <c r="N135" s="168"/>
      <c r="O135" s="788" t="s">
        <v>440</v>
      </c>
      <c r="P135" s="788"/>
      <c r="Q135" s="788"/>
      <c r="R135" s="788"/>
      <c r="S135" s="788"/>
      <c r="T135" s="788"/>
      <c r="U135" s="788"/>
      <c r="V135" s="788"/>
      <c r="W135" s="788"/>
      <c r="X135" s="788"/>
      <c r="Y135" s="788"/>
      <c r="Z135" s="788"/>
      <c r="AA135" s="788"/>
      <c r="AB135" s="788"/>
      <c r="AC135" s="788"/>
      <c r="AD135" s="788"/>
      <c r="AE135" s="788"/>
      <c r="AF135" s="789"/>
      <c r="AG135" s="171"/>
    </row>
    <row r="136" spans="1:33" s="6" customFormat="1" ht="18.75" customHeight="1">
      <c r="A136" s="153"/>
      <c r="B136" s="780"/>
      <c r="C136" s="781"/>
      <c r="D136" s="781"/>
      <c r="E136" s="781"/>
      <c r="F136" s="785" t="s">
        <v>438</v>
      </c>
      <c r="G136" s="786"/>
      <c r="H136" s="168" t="s">
        <v>441</v>
      </c>
      <c r="I136" s="168"/>
      <c r="J136" s="168"/>
      <c r="K136" s="168"/>
      <c r="L136" s="168"/>
      <c r="M136" s="168"/>
      <c r="N136" s="168"/>
      <c r="O136" s="788" t="s">
        <v>442</v>
      </c>
      <c r="P136" s="788"/>
      <c r="Q136" s="788"/>
      <c r="R136" s="788"/>
      <c r="S136" s="788"/>
      <c r="T136" s="788"/>
      <c r="U136" s="788"/>
      <c r="V136" s="788"/>
      <c r="W136" s="788"/>
      <c r="X136" s="788"/>
      <c r="Y136" s="788"/>
      <c r="Z136" s="788"/>
      <c r="AA136" s="788"/>
      <c r="AB136" s="788"/>
      <c r="AC136" s="788"/>
      <c r="AD136" s="788"/>
      <c r="AE136" s="788"/>
      <c r="AF136" s="789"/>
      <c r="AG136" s="171"/>
    </row>
    <row r="137" spans="1:33" s="6" customFormat="1" ht="18.75" customHeight="1">
      <c r="A137" s="153"/>
      <c r="B137" s="780"/>
      <c r="C137" s="781"/>
      <c r="D137" s="781"/>
      <c r="E137" s="781"/>
      <c r="F137" s="790" t="s">
        <v>438</v>
      </c>
      <c r="G137" s="791"/>
      <c r="H137" s="176" t="s">
        <v>443</v>
      </c>
      <c r="I137" s="176"/>
      <c r="J137" s="176"/>
      <c r="K137" s="176"/>
      <c r="L137" s="176"/>
      <c r="M137" s="176"/>
      <c r="N137" s="176"/>
      <c r="O137" s="795" t="s">
        <v>444</v>
      </c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5"/>
      <c r="AD137" s="795"/>
      <c r="AE137" s="795"/>
      <c r="AF137" s="796"/>
      <c r="AG137" s="171"/>
    </row>
    <row r="138" spans="1:33" s="6" customFormat="1" ht="18.75" customHeight="1">
      <c r="A138" s="153"/>
      <c r="B138" s="780">
        <v>6</v>
      </c>
      <c r="C138" s="781"/>
      <c r="D138" s="781"/>
      <c r="E138" s="781"/>
      <c r="F138" s="797" t="s">
        <v>445</v>
      </c>
      <c r="G138" s="798"/>
      <c r="H138" s="798"/>
      <c r="I138" s="798"/>
      <c r="J138" s="798"/>
      <c r="K138" s="798"/>
      <c r="L138" s="798"/>
      <c r="M138" s="798"/>
      <c r="N138" s="798"/>
      <c r="O138" s="799" t="s">
        <v>446</v>
      </c>
      <c r="P138" s="799"/>
      <c r="Q138" s="799"/>
      <c r="R138" s="799"/>
      <c r="S138" s="799"/>
      <c r="T138" s="799"/>
      <c r="U138" s="799"/>
      <c r="V138" s="799"/>
      <c r="W138" s="799"/>
      <c r="X138" s="799"/>
      <c r="Y138" s="799"/>
      <c r="Z138" s="799"/>
      <c r="AA138" s="799"/>
      <c r="AB138" s="799"/>
      <c r="AC138" s="799"/>
      <c r="AD138" s="799"/>
      <c r="AE138" s="799"/>
      <c r="AF138" s="800"/>
      <c r="AG138" s="171"/>
    </row>
    <row r="139" spans="1:33" s="6" customFormat="1" ht="18.75" customHeight="1">
      <c r="A139" s="153"/>
      <c r="B139" s="780">
        <v>7</v>
      </c>
      <c r="C139" s="781"/>
      <c r="D139" s="781"/>
      <c r="E139" s="781"/>
      <c r="F139" s="797" t="s">
        <v>447</v>
      </c>
      <c r="G139" s="798"/>
      <c r="H139" s="798"/>
      <c r="I139" s="798"/>
      <c r="J139" s="798"/>
      <c r="K139" s="798"/>
      <c r="L139" s="798"/>
      <c r="M139" s="798"/>
      <c r="N139" s="798"/>
      <c r="O139" s="799" t="s">
        <v>448</v>
      </c>
      <c r="P139" s="799"/>
      <c r="Q139" s="799"/>
      <c r="R139" s="799"/>
      <c r="S139" s="799"/>
      <c r="T139" s="799"/>
      <c r="U139" s="799"/>
      <c r="V139" s="799"/>
      <c r="W139" s="799"/>
      <c r="X139" s="799"/>
      <c r="Y139" s="799"/>
      <c r="Z139" s="799"/>
      <c r="AA139" s="799"/>
      <c r="AB139" s="799"/>
      <c r="AC139" s="799"/>
      <c r="AD139" s="799"/>
      <c r="AE139" s="799"/>
      <c r="AF139" s="800"/>
      <c r="AG139" s="171"/>
    </row>
    <row r="140" spans="1:33" s="6" customFormat="1" ht="18.75" customHeight="1">
      <c r="A140" s="153"/>
      <c r="B140" s="780">
        <v>8</v>
      </c>
      <c r="C140" s="781"/>
      <c r="D140" s="781"/>
      <c r="E140" s="781"/>
      <c r="F140" s="782" t="s">
        <v>310</v>
      </c>
      <c r="G140" s="783"/>
      <c r="H140" s="783"/>
      <c r="I140" s="783"/>
      <c r="J140" s="783"/>
      <c r="K140" s="783"/>
      <c r="L140" s="783"/>
      <c r="M140" s="783"/>
      <c r="N140" s="783"/>
      <c r="O140" s="783" t="s">
        <v>449</v>
      </c>
      <c r="P140" s="783"/>
      <c r="Q140" s="783"/>
      <c r="R140" s="783"/>
      <c r="S140" s="783"/>
      <c r="T140" s="783"/>
      <c r="U140" s="783"/>
      <c r="V140" s="783"/>
      <c r="W140" s="783"/>
      <c r="X140" s="783"/>
      <c r="Y140" s="783"/>
      <c r="Z140" s="783"/>
      <c r="AA140" s="783"/>
      <c r="AB140" s="783"/>
      <c r="AC140" s="783"/>
      <c r="AD140" s="783"/>
      <c r="AE140" s="783"/>
      <c r="AF140" s="784"/>
      <c r="AG140" s="171"/>
    </row>
    <row r="141" spans="1:33" ht="18.75" customHeight="1">
      <c r="B141" s="780"/>
      <c r="C141" s="781"/>
      <c r="D141" s="781"/>
      <c r="E141" s="781"/>
      <c r="F141" s="785" t="s">
        <v>438</v>
      </c>
      <c r="G141" s="786"/>
      <c r="H141" s="721" t="s">
        <v>450</v>
      </c>
      <c r="I141" s="721"/>
      <c r="J141" s="721"/>
      <c r="K141" s="721"/>
      <c r="L141" s="721"/>
      <c r="M141" s="721"/>
      <c r="N141" s="721"/>
      <c r="O141" s="721"/>
      <c r="P141" s="721"/>
      <c r="Q141" s="721"/>
      <c r="R141" s="721"/>
      <c r="S141" s="721"/>
      <c r="T141" s="721"/>
      <c r="U141" s="721"/>
      <c r="V141" s="721"/>
      <c r="W141" s="721"/>
      <c r="X141" s="721"/>
      <c r="Y141" s="721"/>
      <c r="Z141" s="721"/>
      <c r="AA141" s="721"/>
      <c r="AB141" s="721"/>
      <c r="AC141" s="721"/>
      <c r="AD141" s="721"/>
      <c r="AE141" s="721"/>
      <c r="AF141" s="787"/>
    </row>
    <row r="142" spans="1:33" ht="18.75" customHeight="1">
      <c r="B142" s="780"/>
      <c r="C142" s="781"/>
      <c r="D142" s="781"/>
      <c r="E142" s="781"/>
      <c r="F142" s="785" t="s">
        <v>438</v>
      </c>
      <c r="G142" s="786"/>
      <c r="H142" s="721" t="s">
        <v>451</v>
      </c>
      <c r="I142" s="721"/>
      <c r="J142" s="721"/>
      <c r="K142" s="721"/>
      <c r="L142" s="721"/>
      <c r="M142" s="721"/>
      <c r="N142" s="721"/>
      <c r="O142" s="721"/>
      <c r="P142" s="721"/>
      <c r="Q142" s="721"/>
      <c r="R142" s="721"/>
      <c r="S142" s="721"/>
      <c r="T142" s="721"/>
      <c r="U142" s="721"/>
      <c r="V142" s="721"/>
      <c r="W142" s="721"/>
      <c r="X142" s="721"/>
      <c r="Y142" s="721"/>
      <c r="Z142" s="721"/>
      <c r="AA142" s="721"/>
      <c r="AB142" s="721"/>
      <c r="AC142" s="721"/>
      <c r="AD142" s="721"/>
      <c r="AE142" s="721"/>
      <c r="AF142" s="787"/>
    </row>
    <row r="143" spans="1:33" ht="18.75" customHeight="1">
      <c r="B143" s="780"/>
      <c r="C143" s="781"/>
      <c r="D143" s="781"/>
      <c r="E143" s="781"/>
      <c r="F143" s="790" t="s">
        <v>438</v>
      </c>
      <c r="G143" s="791"/>
      <c r="H143" s="727" t="s">
        <v>452</v>
      </c>
      <c r="I143" s="727"/>
      <c r="J143" s="727"/>
      <c r="K143" s="727"/>
      <c r="L143" s="727"/>
      <c r="M143" s="727"/>
      <c r="N143" s="727"/>
      <c r="O143" s="727"/>
      <c r="P143" s="727"/>
      <c r="Q143" s="727"/>
      <c r="R143" s="727"/>
      <c r="S143" s="727"/>
      <c r="T143" s="727"/>
      <c r="U143" s="727"/>
      <c r="V143" s="727"/>
      <c r="W143" s="727"/>
      <c r="X143" s="727"/>
      <c r="Y143" s="727"/>
      <c r="Z143" s="727"/>
      <c r="AA143" s="727"/>
      <c r="AB143" s="727"/>
      <c r="AC143" s="727"/>
      <c r="AD143" s="727"/>
      <c r="AE143" s="727"/>
      <c r="AF143" s="816"/>
    </row>
    <row r="144" spans="1:33" ht="18.75" customHeight="1">
      <c r="B144" s="780">
        <v>9</v>
      </c>
      <c r="C144" s="781"/>
      <c r="D144" s="781"/>
      <c r="E144" s="781"/>
      <c r="F144" s="802" t="s">
        <v>311</v>
      </c>
      <c r="G144" s="803"/>
      <c r="H144" s="803"/>
      <c r="I144" s="803"/>
      <c r="J144" s="803"/>
      <c r="K144" s="803"/>
      <c r="L144" s="803"/>
      <c r="M144" s="803"/>
      <c r="N144" s="803"/>
      <c r="O144" s="803"/>
      <c r="P144" s="803"/>
      <c r="Q144" s="803"/>
      <c r="R144" s="803"/>
      <c r="S144" s="803"/>
      <c r="T144" s="803"/>
      <c r="U144" s="803"/>
      <c r="V144" s="803"/>
      <c r="W144" s="803"/>
      <c r="X144" s="803"/>
      <c r="Y144" s="803"/>
      <c r="Z144" s="803"/>
      <c r="AA144" s="803"/>
      <c r="AB144" s="803"/>
      <c r="AC144" s="803"/>
      <c r="AD144" s="803"/>
      <c r="AE144" s="803"/>
      <c r="AF144" s="804"/>
    </row>
    <row r="145" spans="2:33" ht="18.75" customHeight="1">
      <c r="B145" s="780">
        <v>10</v>
      </c>
      <c r="C145" s="781"/>
      <c r="D145" s="781"/>
      <c r="E145" s="781"/>
      <c r="F145" s="797" t="s">
        <v>453</v>
      </c>
      <c r="G145" s="798"/>
      <c r="H145" s="798"/>
      <c r="I145" s="798"/>
      <c r="J145" s="798"/>
      <c r="K145" s="798"/>
      <c r="L145" s="798"/>
      <c r="M145" s="798"/>
      <c r="N145" s="798"/>
      <c r="O145" s="799" t="s">
        <v>454</v>
      </c>
      <c r="P145" s="799"/>
      <c r="Q145" s="799"/>
      <c r="R145" s="799"/>
      <c r="S145" s="799"/>
      <c r="T145" s="799"/>
      <c r="U145" s="799"/>
      <c r="V145" s="799"/>
      <c r="W145" s="799"/>
      <c r="X145" s="799"/>
      <c r="Y145" s="799"/>
      <c r="Z145" s="799"/>
      <c r="AA145" s="799"/>
      <c r="AB145" s="799"/>
      <c r="AC145" s="799"/>
      <c r="AD145" s="799"/>
      <c r="AE145" s="799"/>
      <c r="AF145" s="800"/>
    </row>
    <row r="146" spans="2:33" ht="22.5" customHeight="1">
      <c r="B146" s="780">
        <v>11</v>
      </c>
      <c r="C146" s="781"/>
      <c r="D146" s="781"/>
      <c r="E146" s="781"/>
      <c r="F146" s="802" t="s">
        <v>315</v>
      </c>
      <c r="G146" s="803"/>
      <c r="H146" s="803"/>
      <c r="I146" s="803"/>
      <c r="J146" s="803"/>
      <c r="K146" s="803"/>
      <c r="L146" s="803"/>
      <c r="M146" s="803"/>
      <c r="N146" s="803"/>
      <c r="O146" s="803"/>
      <c r="P146" s="803"/>
      <c r="Q146" s="803"/>
      <c r="R146" s="803"/>
      <c r="S146" s="803"/>
      <c r="T146" s="803"/>
      <c r="U146" s="803"/>
      <c r="V146" s="803"/>
      <c r="W146" s="803"/>
      <c r="X146" s="803"/>
      <c r="Y146" s="803"/>
      <c r="Z146" s="803"/>
      <c r="AA146" s="803"/>
      <c r="AB146" s="803"/>
      <c r="AC146" s="803"/>
      <c r="AD146" s="803"/>
      <c r="AE146" s="803"/>
      <c r="AF146" s="804"/>
    </row>
    <row r="147" spans="2:33" ht="15.75" customHeight="1">
      <c r="B147" s="175"/>
      <c r="C147" s="174"/>
      <c r="D147" s="174"/>
      <c r="E147" s="174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</row>
    <row r="148" spans="2:33" ht="18.75" customHeight="1">
      <c r="B148" s="173" t="s">
        <v>455</v>
      </c>
      <c r="C148" s="817" t="s">
        <v>456</v>
      </c>
      <c r="D148" s="817"/>
      <c r="E148" s="817"/>
      <c r="F148" s="817"/>
      <c r="G148" s="817"/>
      <c r="H148" s="817"/>
      <c r="I148" s="817"/>
      <c r="J148" s="817"/>
      <c r="K148" s="817"/>
      <c r="L148" s="817"/>
      <c r="M148" s="817"/>
      <c r="N148" s="817"/>
      <c r="O148" s="779" t="s">
        <v>457</v>
      </c>
      <c r="P148" s="779"/>
      <c r="Q148" s="779"/>
      <c r="R148" s="779"/>
      <c r="S148" s="779"/>
      <c r="T148" s="779"/>
      <c r="U148" s="779"/>
      <c r="V148" s="779"/>
      <c r="W148" s="779"/>
      <c r="X148" s="779"/>
      <c r="Y148" s="779"/>
      <c r="Z148" s="779"/>
      <c r="AA148" s="779"/>
      <c r="AB148" s="779"/>
      <c r="AC148" s="779"/>
      <c r="AD148" s="779"/>
      <c r="AE148" s="779"/>
      <c r="AF148" s="779"/>
      <c r="AG148" s="160"/>
    </row>
    <row r="149" spans="2:33" ht="18.75" customHeight="1">
      <c r="B149" s="775">
        <v>1</v>
      </c>
      <c r="C149" s="775"/>
      <c r="D149" s="775"/>
      <c r="E149" s="775"/>
      <c r="F149" s="805" t="s">
        <v>458</v>
      </c>
      <c r="G149" s="805"/>
      <c r="H149" s="805"/>
      <c r="I149" s="805"/>
      <c r="J149" s="805"/>
      <c r="K149" s="805"/>
      <c r="L149" s="805"/>
      <c r="M149" s="805"/>
      <c r="N149" s="797"/>
      <c r="O149" s="800" t="s">
        <v>459</v>
      </c>
      <c r="P149" s="801"/>
      <c r="Q149" s="801"/>
      <c r="R149" s="801"/>
      <c r="S149" s="801"/>
      <c r="T149" s="801"/>
      <c r="U149" s="801"/>
      <c r="V149" s="801"/>
      <c r="W149" s="801"/>
      <c r="X149" s="801"/>
      <c r="Y149" s="801"/>
      <c r="Z149" s="801"/>
      <c r="AA149" s="801"/>
      <c r="AB149" s="801"/>
      <c r="AC149" s="801"/>
      <c r="AD149" s="801"/>
      <c r="AE149" s="801"/>
      <c r="AF149" s="801"/>
    </row>
    <row r="150" spans="2:33" ht="18.75" customHeight="1">
      <c r="B150" s="775">
        <v>2</v>
      </c>
      <c r="C150" s="775"/>
      <c r="D150" s="775"/>
      <c r="E150" s="775"/>
      <c r="F150" s="805" t="s">
        <v>319</v>
      </c>
      <c r="G150" s="805"/>
      <c r="H150" s="805"/>
      <c r="I150" s="805"/>
      <c r="J150" s="805"/>
      <c r="K150" s="805"/>
      <c r="L150" s="805"/>
      <c r="M150" s="805"/>
      <c r="N150" s="797"/>
      <c r="O150" s="800" t="s">
        <v>460</v>
      </c>
      <c r="P150" s="801"/>
      <c r="Q150" s="801"/>
      <c r="R150" s="801"/>
      <c r="S150" s="801"/>
      <c r="T150" s="801"/>
      <c r="U150" s="801"/>
      <c r="V150" s="801"/>
      <c r="W150" s="801"/>
      <c r="X150" s="801"/>
      <c r="Y150" s="801"/>
      <c r="Z150" s="801"/>
      <c r="AA150" s="801"/>
      <c r="AB150" s="801"/>
      <c r="AC150" s="801"/>
      <c r="AD150" s="801"/>
      <c r="AE150" s="801"/>
      <c r="AF150" s="801"/>
    </row>
    <row r="151" spans="2:33" ht="18.75" customHeight="1">
      <c r="B151" s="775">
        <v>3</v>
      </c>
      <c r="C151" s="775"/>
      <c r="D151" s="775"/>
      <c r="E151" s="775"/>
      <c r="F151" s="805" t="s">
        <v>461</v>
      </c>
      <c r="G151" s="805"/>
      <c r="H151" s="805"/>
      <c r="I151" s="805"/>
      <c r="J151" s="805"/>
      <c r="K151" s="805"/>
      <c r="L151" s="805"/>
      <c r="M151" s="805"/>
      <c r="N151" s="797"/>
      <c r="O151" s="800" t="s">
        <v>459</v>
      </c>
      <c r="P151" s="801"/>
      <c r="Q151" s="801"/>
      <c r="R151" s="801"/>
      <c r="S151" s="801"/>
      <c r="T151" s="801"/>
      <c r="U151" s="801"/>
      <c r="V151" s="801"/>
      <c r="W151" s="801"/>
      <c r="X151" s="801"/>
      <c r="Y151" s="801"/>
      <c r="Z151" s="801"/>
      <c r="AA151" s="801"/>
      <c r="AB151" s="801"/>
      <c r="AC151" s="801"/>
      <c r="AD151" s="801"/>
      <c r="AE151" s="801"/>
      <c r="AF151" s="801"/>
    </row>
    <row r="152" spans="2:33" ht="18.75" customHeight="1">
      <c r="B152" s="775">
        <v>4</v>
      </c>
      <c r="C152" s="775"/>
      <c r="D152" s="775"/>
      <c r="E152" s="775"/>
      <c r="F152" s="805" t="s">
        <v>462</v>
      </c>
      <c r="G152" s="805"/>
      <c r="H152" s="805"/>
      <c r="I152" s="805"/>
      <c r="J152" s="805"/>
      <c r="K152" s="805"/>
      <c r="L152" s="805"/>
      <c r="M152" s="805"/>
      <c r="N152" s="797"/>
      <c r="O152" s="800" t="s">
        <v>459</v>
      </c>
      <c r="P152" s="801"/>
      <c r="Q152" s="801"/>
      <c r="R152" s="801"/>
      <c r="S152" s="801"/>
      <c r="T152" s="801"/>
      <c r="U152" s="801"/>
      <c r="V152" s="801"/>
      <c r="W152" s="801"/>
      <c r="X152" s="801"/>
      <c r="Y152" s="801"/>
      <c r="Z152" s="801"/>
      <c r="AA152" s="801"/>
      <c r="AB152" s="801"/>
      <c r="AC152" s="801"/>
      <c r="AD152" s="801"/>
      <c r="AE152" s="801"/>
      <c r="AF152" s="801"/>
    </row>
    <row r="153" spans="2:33" ht="18.75" customHeight="1">
      <c r="B153" s="775">
        <v>5</v>
      </c>
      <c r="C153" s="775"/>
      <c r="D153" s="775"/>
      <c r="E153" s="775"/>
      <c r="F153" s="805" t="s">
        <v>463</v>
      </c>
      <c r="G153" s="805"/>
      <c r="H153" s="805"/>
      <c r="I153" s="805"/>
      <c r="J153" s="805"/>
      <c r="K153" s="805"/>
      <c r="L153" s="805"/>
      <c r="M153" s="805"/>
      <c r="N153" s="797"/>
      <c r="O153" s="800" t="s">
        <v>459</v>
      </c>
      <c r="P153" s="801"/>
      <c r="Q153" s="801"/>
      <c r="R153" s="801"/>
      <c r="S153" s="801"/>
      <c r="T153" s="801"/>
      <c r="U153" s="801"/>
      <c r="V153" s="801"/>
      <c r="W153" s="801"/>
      <c r="X153" s="801"/>
      <c r="Y153" s="801"/>
      <c r="Z153" s="801"/>
      <c r="AA153" s="801"/>
      <c r="AB153" s="801"/>
      <c r="AC153" s="801"/>
      <c r="AD153" s="801"/>
      <c r="AE153" s="801"/>
      <c r="AF153" s="801"/>
    </row>
    <row r="154" spans="2:33" ht="18.75" customHeight="1">
      <c r="B154" s="775">
        <v>6</v>
      </c>
      <c r="C154" s="775"/>
      <c r="D154" s="775"/>
      <c r="E154" s="775"/>
      <c r="F154" s="805" t="s">
        <v>464</v>
      </c>
      <c r="G154" s="805"/>
      <c r="H154" s="805"/>
      <c r="I154" s="805"/>
      <c r="J154" s="805"/>
      <c r="K154" s="805"/>
      <c r="L154" s="805"/>
      <c r="M154" s="805"/>
      <c r="N154" s="797"/>
      <c r="O154" s="810" t="s">
        <v>474</v>
      </c>
      <c r="P154" s="811"/>
      <c r="Q154" s="811"/>
      <c r="R154" s="811"/>
      <c r="S154" s="811"/>
      <c r="T154" s="811"/>
      <c r="U154" s="811"/>
      <c r="V154" s="811"/>
      <c r="W154" s="811"/>
      <c r="X154" s="811"/>
      <c r="Y154" s="811"/>
      <c r="Z154" s="811"/>
      <c r="AA154" s="811"/>
      <c r="AB154" s="811"/>
      <c r="AC154" s="811"/>
      <c r="AD154" s="811"/>
      <c r="AE154" s="811"/>
      <c r="AF154" s="811"/>
    </row>
    <row r="155" spans="2:33" ht="18.75" customHeight="1">
      <c r="B155" s="775">
        <v>7</v>
      </c>
      <c r="C155" s="775"/>
      <c r="D155" s="775"/>
      <c r="E155" s="775"/>
      <c r="F155" s="805" t="s">
        <v>465</v>
      </c>
      <c r="G155" s="805"/>
      <c r="H155" s="805"/>
      <c r="I155" s="805"/>
      <c r="J155" s="805"/>
      <c r="K155" s="805"/>
      <c r="L155" s="805"/>
      <c r="M155" s="805"/>
      <c r="N155" s="797"/>
      <c r="O155" s="800"/>
      <c r="P155" s="801"/>
      <c r="Q155" s="801"/>
      <c r="R155" s="801"/>
      <c r="S155" s="801"/>
      <c r="T155" s="801"/>
      <c r="U155" s="801"/>
      <c r="V155" s="801"/>
      <c r="W155" s="801"/>
      <c r="X155" s="801"/>
      <c r="Y155" s="801"/>
      <c r="Z155" s="801"/>
      <c r="AA155" s="801"/>
      <c r="AB155" s="801"/>
      <c r="AC155" s="801"/>
      <c r="AD155" s="801"/>
      <c r="AE155" s="801"/>
      <c r="AF155" s="801"/>
    </row>
    <row r="156" spans="2:33" ht="18.75" customHeight="1">
      <c r="B156" s="775">
        <v>8</v>
      </c>
      <c r="C156" s="775"/>
      <c r="D156" s="775"/>
      <c r="E156" s="775"/>
      <c r="F156" s="805" t="s">
        <v>466</v>
      </c>
      <c r="G156" s="805"/>
      <c r="H156" s="805"/>
      <c r="I156" s="805"/>
      <c r="J156" s="805"/>
      <c r="K156" s="805"/>
      <c r="L156" s="805"/>
      <c r="M156" s="805"/>
      <c r="N156" s="797"/>
      <c r="O156" s="800" t="s">
        <v>459</v>
      </c>
      <c r="P156" s="801"/>
      <c r="Q156" s="801"/>
      <c r="R156" s="801"/>
      <c r="S156" s="801"/>
      <c r="T156" s="801"/>
      <c r="U156" s="801"/>
      <c r="V156" s="801"/>
      <c r="W156" s="801"/>
      <c r="X156" s="801"/>
      <c r="Y156" s="801"/>
      <c r="Z156" s="801"/>
      <c r="AA156" s="801"/>
      <c r="AB156" s="801"/>
      <c r="AC156" s="801"/>
      <c r="AD156" s="801"/>
      <c r="AE156" s="801"/>
      <c r="AF156" s="801"/>
    </row>
    <row r="157" spans="2:33" ht="46.5" customHeight="1">
      <c r="B157" s="775">
        <v>9</v>
      </c>
      <c r="C157" s="775"/>
      <c r="D157" s="775"/>
      <c r="E157" s="775"/>
      <c r="F157" s="805" t="s">
        <v>467</v>
      </c>
      <c r="G157" s="805"/>
      <c r="H157" s="805"/>
      <c r="I157" s="805"/>
      <c r="J157" s="805"/>
      <c r="K157" s="805"/>
      <c r="L157" s="805"/>
      <c r="M157" s="805"/>
      <c r="N157" s="797"/>
      <c r="O157" s="800"/>
      <c r="P157" s="801"/>
      <c r="Q157" s="801"/>
      <c r="R157" s="801"/>
      <c r="S157" s="801"/>
      <c r="T157" s="801"/>
      <c r="U157" s="801"/>
      <c r="V157" s="801"/>
      <c r="W157" s="801"/>
      <c r="X157" s="801"/>
      <c r="Y157" s="801"/>
      <c r="Z157" s="801"/>
      <c r="AA157" s="801"/>
      <c r="AB157" s="801"/>
      <c r="AC157" s="801"/>
      <c r="AD157" s="801"/>
      <c r="AE157" s="801"/>
      <c r="AF157" s="801"/>
    </row>
    <row r="158" spans="2:33" ht="12.75" customHeight="1">
      <c r="B158" s="175"/>
      <c r="C158" s="178"/>
      <c r="D158" s="178"/>
      <c r="E158" s="178"/>
      <c r="F158" s="179"/>
      <c r="G158" s="179"/>
      <c r="H158" s="179"/>
      <c r="I158" s="179"/>
      <c r="J158" s="179"/>
      <c r="K158" s="179"/>
      <c r="L158" s="179"/>
      <c r="M158" s="179"/>
      <c r="N158" s="179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</row>
    <row r="159" spans="2:33" ht="18.75" customHeight="1">
      <c r="B159" s="173"/>
      <c r="C159" s="815"/>
      <c r="D159" s="815"/>
      <c r="E159" s="815"/>
      <c r="F159" s="815"/>
      <c r="G159" s="815"/>
      <c r="H159" s="815"/>
      <c r="I159" s="815"/>
      <c r="J159" s="815"/>
      <c r="K159" s="815"/>
      <c r="L159" s="815"/>
      <c r="M159" s="815"/>
      <c r="N159" s="815"/>
      <c r="O159" s="809" t="s">
        <v>468</v>
      </c>
      <c r="P159" s="809"/>
      <c r="Q159" s="809"/>
      <c r="R159" s="809"/>
      <c r="S159" s="809"/>
      <c r="T159" s="809"/>
      <c r="U159" s="809"/>
      <c r="V159" s="809"/>
      <c r="W159" s="809"/>
      <c r="X159" s="809"/>
      <c r="Y159" s="809"/>
      <c r="Z159" s="809"/>
      <c r="AA159" s="809"/>
      <c r="AB159" s="809"/>
      <c r="AC159" s="809"/>
      <c r="AD159" s="809"/>
      <c r="AE159" s="809"/>
      <c r="AF159" s="809"/>
      <c r="AG159" s="160"/>
    </row>
    <row r="160" spans="2:33" ht="18.75" customHeight="1">
      <c r="B160" s="775">
        <v>1</v>
      </c>
      <c r="C160" s="775"/>
      <c r="D160" s="775"/>
      <c r="E160" s="775"/>
      <c r="F160" s="805" t="s">
        <v>458</v>
      </c>
      <c r="G160" s="805"/>
      <c r="H160" s="805"/>
      <c r="I160" s="805"/>
      <c r="J160" s="805"/>
      <c r="K160" s="805"/>
      <c r="L160" s="805"/>
      <c r="M160" s="805"/>
      <c r="N160" s="797"/>
      <c r="O160" s="800" t="s">
        <v>509</v>
      </c>
      <c r="P160" s="801"/>
      <c r="Q160" s="801"/>
      <c r="R160" s="801"/>
      <c r="S160" s="801"/>
      <c r="T160" s="801"/>
      <c r="U160" s="801"/>
      <c r="V160" s="801"/>
      <c r="W160" s="801"/>
      <c r="X160" s="801"/>
      <c r="Y160" s="801"/>
      <c r="Z160" s="801"/>
      <c r="AA160" s="801"/>
      <c r="AB160" s="801"/>
      <c r="AC160" s="801"/>
      <c r="AD160" s="801"/>
      <c r="AE160" s="801"/>
      <c r="AF160" s="801"/>
    </row>
    <row r="161" spans="1:33" ht="18.75" customHeight="1">
      <c r="B161" s="775">
        <v>2</v>
      </c>
      <c r="C161" s="775"/>
      <c r="D161" s="775"/>
      <c r="E161" s="775"/>
      <c r="F161" s="805" t="s">
        <v>469</v>
      </c>
      <c r="G161" s="805"/>
      <c r="H161" s="805"/>
      <c r="I161" s="805"/>
      <c r="J161" s="805"/>
      <c r="K161" s="805"/>
      <c r="L161" s="805"/>
      <c r="M161" s="805"/>
      <c r="N161" s="797"/>
      <c r="O161" s="800" t="s">
        <v>365</v>
      </c>
      <c r="P161" s="801"/>
      <c r="Q161" s="801"/>
      <c r="R161" s="801"/>
      <c r="S161" s="801"/>
      <c r="T161" s="801"/>
      <c r="U161" s="801"/>
      <c r="V161" s="801"/>
      <c r="W161" s="801"/>
      <c r="X161" s="801"/>
      <c r="Y161" s="801"/>
      <c r="Z161" s="801"/>
      <c r="AA161" s="801"/>
      <c r="AB161" s="801"/>
      <c r="AC161" s="801"/>
      <c r="AD161" s="801"/>
      <c r="AE161" s="801"/>
      <c r="AF161" s="801"/>
    </row>
    <row r="162" spans="1:33" ht="18.75" customHeight="1">
      <c r="B162" s="775">
        <v>3</v>
      </c>
      <c r="C162" s="775"/>
      <c r="D162" s="775"/>
      <c r="E162" s="775"/>
      <c r="F162" s="805" t="s">
        <v>461</v>
      </c>
      <c r="G162" s="805"/>
      <c r="H162" s="805"/>
      <c r="I162" s="805"/>
      <c r="J162" s="805"/>
      <c r="K162" s="805"/>
      <c r="L162" s="805"/>
      <c r="M162" s="805"/>
      <c r="N162" s="797"/>
      <c r="O162" s="800" t="s">
        <v>459</v>
      </c>
      <c r="P162" s="801"/>
      <c r="Q162" s="801"/>
      <c r="R162" s="801"/>
      <c r="S162" s="801"/>
      <c r="T162" s="801"/>
      <c r="U162" s="801"/>
      <c r="V162" s="801"/>
      <c r="W162" s="801"/>
      <c r="X162" s="801"/>
      <c r="Y162" s="801"/>
      <c r="Z162" s="801"/>
      <c r="AA162" s="801"/>
      <c r="AB162" s="801"/>
      <c r="AC162" s="801"/>
      <c r="AD162" s="801"/>
      <c r="AE162" s="801"/>
      <c r="AF162" s="801"/>
    </row>
    <row r="163" spans="1:33" ht="18.600000000000001" customHeight="1">
      <c r="B163" s="775">
        <v>4</v>
      </c>
      <c r="C163" s="775"/>
      <c r="D163" s="775"/>
      <c r="E163" s="775"/>
      <c r="F163" s="805" t="s">
        <v>470</v>
      </c>
      <c r="G163" s="805"/>
      <c r="H163" s="805"/>
      <c r="I163" s="805"/>
      <c r="J163" s="805"/>
      <c r="K163" s="805"/>
      <c r="L163" s="805"/>
      <c r="M163" s="805"/>
      <c r="N163" s="797"/>
      <c r="O163" s="800" t="s">
        <v>459</v>
      </c>
      <c r="P163" s="801"/>
      <c r="Q163" s="801"/>
      <c r="R163" s="801"/>
      <c r="S163" s="801"/>
      <c r="T163" s="801"/>
      <c r="U163" s="801"/>
      <c r="V163" s="801"/>
      <c r="W163" s="801"/>
      <c r="X163" s="801"/>
      <c r="Y163" s="801"/>
      <c r="Z163" s="801"/>
      <c r="AA163" s="801"/>
      <c r="AB163" s="801"/>
      <c r="AC163" s="801"/>
      <c r="AD163" s="801"/>
      <c r="AE163" s="801"/>
      <c r="AF163" s="801"/>
    </row>
    <row r="164" spans="1:33" ht="18.600000000000001" customHeight="1">
      <c r="B164" s="775">
        <v>5</v>
      </c>
      <c r="C164" s="775"/>
      <c r="D164" s="775"/>
      <c r="E164" s="775"/>
      <c r="F164" s="805" t="s">
        <v>464</v>
      </c>
      <c r="G164" s="805"/>
      <c r="H164" s="805"/>
      <c r="I164" s="805"/>
      <c r="J164" s="805"/>
      <c r="K164" s="805"/>
      <c r="L164" s="805"/>
      <c r="M164" s="805"/>
      <c r="N164" s="797"/>
      <c r="O164" s="800" t="s">
        <v>471</v>
      </c>
      <c r="P164" s="801"/>
      <c r="Q164" s="801"/>
      <c r="R164" s="801"/>
      <c r="S164" s="801"/>
      <c r="T164" s="801"/>
      <c r="U164" s="801"/>
      <c r="V164" s="801"/>
      <c r="W164" s="801"/>
      <c r="X164" s="801"/>
      <c r="Y164" s="801"/>
      <c r="Z164" s="801"/>
      <c r="AA164" s="801"/>
      <c r="AB164" s="801"/>
      <c r="AC164" s="801"/>
      <c r="AD164" s="801"/>
      <c r="AE164" s="801"/>
      <c r="AF164" s="801"/>
    </row>
    <row r="165" spans="1:33" ht="18.600000000000001" customHeight="1">
      <c r="B165" s="775">
        <v>6</v>
      </c>
      <c r="C165" s="775"/>
      <c r="D165" s="775"/>
      <c r="E165" s="775"/>
      <c r="F165" s="805" t="s">
        <v>472</v>
      </c>
      <c r="G165" s="805"/>
      <c r="H165" s="805"/>
      <c r="I165" s="805"/>
      <c r="J165" s="805"/>
      <c r="K165" s="805"/>
      <c r="L165" s="805"/>
      <c r="M165" s="805"/>
      <c r="N165" s="797"/>
      <c r="O165" s="800" t="s">
        <v>473</v>
      </c>
      <c r="P165" s="801"/>
      <c r="Q165" s="801"/>
      <c r="R165" s="801"/>
      <c r="S165" s="801"/>
      <c r="T165" s="801"/>
      <c r="U165" s="801"/>
      <c r="V165" s="801"/>
      <c r="W165" s="801"/>
      <c r="X165" s="801"/>
      <c r="Y165" s="801"/>
      <c r="Z165" s="801"/>
      <c r="AA165" s="801"/>
      <c r="AB165" s="801"/>
      <c r="AC165" s="801"/>
      <c r="AD165" s="801"/>
      <c r="AE165" s="801"/>
      <c r="AF165" s="801"/>
    </row>
    <row r="166" spans="1:33" ht="18.600000000000001" customHeight="1">
      <c r="B166" s="775">
        <v>7</v>
      </c>
      <c r="C166" s="775"/>
      <c r="D166" s="775"/>
      <c r="E166" s="775"/>
      <c r="F166" s="805" t="s">
        <v>466</v>
      </c>
      <c r="G166" s="805"/>
      <c r="H166" s="805"/>
      <c r="I166" s="805"/>
      <c r="J166" s="805"/>
      <c r="K166" s="805"/>
      <c r="L166" s="805"/>
      <c r="M166" s="805"/>
      <c r="N166" s="797"/>
      <c r="O166" s="800" t="s">
        <v>459</v>
      </c>
      <c r="P166" s="801"/>
      <c r="Q166" s="801"/>
      <c r="R166" s="801"/>
      <c r="S166" s="801"/>
      <c r="T166" s="801"/>
      <c r="U166" s="801"/>
      <c r="V166" s="801"/>
      <c r="W166" s="801"/>
      <c r="X166" s="801"/>
      <c r="Y166" s="801"/>
      <c r="Z166" s="801"/>
      <c r="AA166" s="801"/>
      <c r="AB166" s="801"/>
      <c r="AC166" s="801"/>
      <c r="AD166" s="801"/>
      <c r="AE166" s="801"/>
      <c r="AF166" s="801"/>
    </row>
    <row r="167" spans="1:33">
      <c r="A167" s="156"/>
      <c r="B167" s="806"/>
      <c r="C167" s="806"/>
      <c r="D167" s="806"/>
      <c r="E167" s="806"/>
      <c r="F167" s="806"/>
      <c r="G167" s="806"/>
      <c r="H167" s="806"/>
      <c r="I167" s="806"/>
      <c r="J167" s="806"/>
      <c r="K167" s="806"/>
      <c r="L167" s="806"/>
      <c r="M167" s="806"/>
      <c r="N167" s="806"/>
      <c r="O167" s="806"/>
      <c r="P167" s="806"/>
      <c r="Q167" s="806"/>
      <c r="R167" s="806"/>
      <c r="S167" s="806"/>
      <c r="T167" s="806"/>
      <c r="U167" s="806"/>
      <c r="V167" s="806"/>
      <c r="W167" s="806"/>
      <c r="X167" s="806"/>
      <c r="Y167" s="806"/>
      <c r="Z167" s="806"/>
      <c r="AA167" s="806"/>
      <c r="AB167" s="806"/>
      <c r="AC167" s="806"/>
      <c r="AD167" s="806"/>
      <c r="AE167" s="806"/>
      <c r="AF167" s="806"/>
      <c r="AG167" s="6"/>
    </row>
    <row r="168" spans="1:33">
      <c r="A168" s="156"/>
      <c r="B168" s="806"/>
      <c r="C168" s="806"/>
      <c r="D168" s="806"/>
      <c r="E168" s="806"/>
      <c r="F168" s="806"/>
      <c r="G168" s="806"/>
      <c r="H168" s="806"/>
      <c r="I168" s="806"/>
      <c r="J168" s="806"/>
      <c r="K168" s="806"/>
      <c r="L168" s="806"/>
      <c r="M168" s="806"/>
      <c r="N168" s="806"/>
      <c r="O168" s="806"/>
      <c r="P168" s="806"/>
      <c r="Q168" s="806"/>
      <c r="R168" s="806"/>
      <c r="S168" s="806"/>
      <c r="T168" s="806"/>
      <c r="U168" s="806"/>
      <c r="V168" s="806"/>
      <c r="W168" s="806"/>
      <c r="X168" s="806"/>
      <c r="Y168" s="806"/>
      <c r="Z168" s="806"/>
      <c r="AA168" s="806"/>
      <c r="AB168" s="806"/>
      <c r="AC168" s="806"/>
      <c r="AD168" s="806"/>
      <c r="AE168" s="806"/>
      <c r="AF168" s="806"/>
      <c r="AG168" s="6"/>
    </row>
    <row r="169" spans="1:33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6"/>
    </row>
    <row r="170" spans="1:33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6"/>
    </row>
    <row r="171" spans="1:33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6"/>
    </row>
    <row r="172" spans="1:33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6"/>
    </row>
    <row r="173" spans="1:33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6"/>
    </row>
    <row r="174" spans="1:33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6"/>
    </row>
    <row r="175" spans="1:33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6"/>
    </row>
    <row r="176" spans="1:33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6"/>
    </row>
    <row r="177" spans="1:33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6"/>
    </row>
    <row r="178" spans="1:33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6"/>
    </row>
    <row r="179" spans="1:33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6"/>
    </row>
  </sheetData>
  <mergeCells count="201">
    <mergeCell ref="B166:E166"/>
    <mergeCell ref="F166:N166"/>
    <mergeCell ref="O166:AF166"/>
    <mergeCell ref="B164:E164"/>
    <mergeCell ref="F164:N164"/>
    <mergeCell ref="O164:AF164"/>
    <mergeCell ref="B165:E165"/>
    <mergeCell ref="F165:N165"/>
    <mergeCell ref="O165:AF165"/>
    <mergeCell ref="C159:N159"/>
    <mergeCell ref="F160:N160"/>
    <mergeCell ref="O160:AF160"/>
    <mergeCell ref="B163:E163"/>
    <mergeCell ref="F163:N163"/>
    <mergeCell ref="O163:AF163"/>
    <mergeCell ref="H142:AF142"/>
    <mergeCell ref="F143:G143"/>
    <mergeCell ref="H143:AF143"/>
    <mergeCell ref="F144:AF144"/>
    <mergeCell ref="C148:N148"/>
    <mergeCell ref="F150:N150"/>
    <mergeCell ref="O150:AF150"/>
    <mergeCell ref="B155:E155"/>
    <mergeCell ref="F155:N155"/>
    <mergeCell ref="O155:AF155"/>
    <mergeCell ref="B154:E154"/>
    <mergeCell ref="F154:N154"/>
    <mergeCell ref="B150:E150"/>
    <mergeCell ref="B151:E151"/>
    <mergeCell ref="F151:N151"/>
    <mergeCell ref="O151:AF151"/>
    <mergeCell ref="B152:E152"/>
    <mergeCell ref="F152:N152"/>
    <mergeCell ref="O132:AF132"/>
    <mergeCell ref="B133:E133"/>
    <mergeCell ref="F133:N133"/>
    <mergeCell ref="O133:AF133"/>
    <mergeCell ref="C128:AF128"/>
    <mergeCell ref="B130:E130"/>
    <mergeCell ref="F130:N130"/>
    <mergeCell ref="O130:AF130"/>
    <mergeCell ref="B131:E131"/>
    <mergeCell ref="F131:N131"/>
    <mergeCell ref="O131:AF131"/>
    <mergeCell ref="B167:AF167"/>
    <mergeCell ref="B168:AF168"/>
    <mergeCell ref="C11:T11"/>
    <mergeCell ref="C13:T13"/>
    <mergeCell ref="B160:E160"/>
    <mergeCell ref="B161:E161"/>
    <mergeCell ref="F161:N161"/>
    <mergeCell ref="O161:AF161"/>
    <mergeCell ref="B162:E162"/>
    <mergeCell ref="F162:N162"/>
    <mergeCell ref="O162:AF162"/>
    <mergeCell ref="B156:E156"/>
    <mergeCell ref="F156:N156"/>
    <mergeCell ref="O156:AF156"/>
    <mergeCell ref="B157:E157"/>
    <mergeCell ref="O159:AF159"/>
    <mergeCell ref="F157:N157"/>
    <mergeCell ref="O157:AF157"/>
    <mergeCell ref="B153:E153"/>
    <mergeCell ref="F153:N153"/>
    <mergeCell ref="O153:AF153"/>
    <mergeCell ref="O154:AF154"/>
    <mergeCell ref="B132:E132"/>
    <mergeCell ref="F132:N132"/>
    <mergeCell ref="O152:AF152"/>
    <mergeCell ref="B146:E146"/>
    <mergeCell ref="F146:AF146"/>
    <mergeCell ref="O148:AF148"/>
    <mergeCell ref="B149:E149"/>
    <mergeCell ref="F149:N149"/>
    <mergeCell ref="O149:AF149"/>
    <mergeCell ref="B144:E144"/>
    <mergeCell ref="B145:E145"/>
    <mergeCell ref="F145:N145"/>
    <mergeCell ref="O145:AF145"/>
    <mergeCell ref="B140:E143"/>
    <mergeCell ref="F140:N140"/>
    <mergeCell ref="O140:AF140"/>
    <mergeCell ref="F141:G141"/>
    <mergeCell ref="H141:AF141"/>
    <mergeCell ref="F142:G142"/>
    <mergeCell ref="O136:AF136"/>
    <mergeCell ref="F137:G137"/>
    <mergeCell ref="O135:AF135"/>
    <mergeCell ref="B134:E137"/>
    <mergeCell ref="F134:AF134"/>
    <mergeCell ref="F135:G135"/>
    <mergeCell ref="F136:G136"/>
    <mergeCell ref="O137:AF137"/>
    <mergeCell ref="B138:E138"/>
    <mergeCell ref="F138:N138"/>
    <mergeCell ref="O138:AF138"/>
    <mergeCell ref="B139:E139"/>
    <mergeCell ref="F139:N139"/>
    <mergeCell ref="O139:AF139"/>
    <mergeCell ref="A102:AG103"/>
    <mergeCell ref="A108:AG109"/>
    <mergeCell ref="B111:AF111"/>
    <mergeCell ref="B124:P124"/>
    <mergeCell ref="R124:AF124"/>
    <mergeCell ref="B125:AF125"/>
    <mergeCell ref="B117:AF117"/>
    <mergeCell ref="B118:P118"/>
    <mergeCell ref="R118:AF118"/>
    <mergeCell ref="B119:AF119"/>
    <mergeCell ref="B120:P120"/>
    <mergeCell ref="R120:AF120"/>
    <mergeCell ref="B121:AF121"/>
    <mergeCell ref="B122:P122"/>
    <mergeCell ref="R122:AF122"/>
    <mergeCell ref="B123:AF123"/>
    <mergeCell ref="C93:AF93"/>
    <mergeCell ref="C92:AG92"/>
    <mergeCell ref="C94:AF94"/>
    <mergeCell ref="C91:AF91"/>
    <mergeCell ref="B115:AF115"/>
    <mergeCell ref="B116:P116"/>
    <mergeCell ref="R116:AF116"/>
    <mergeCell ref="B104:AF104"/>
    <mergeCell ref="B105:AF105"/>
    <mergeCell ref="F98:L98"/>
    <mergeCell ref="M98:S98"/>
    <mergeCell ref="T98:AB98"/>
    <mergeCell ref="F99:L99"/>
    <mergeCell ref="B106:AF106"/>
    <mergeCell ref="B112:P112"/>
    <mergeCell ref="R112:AF112"/>
    <mergeCell ref="B113:AF113"/>
    <mergeCell ref="B114:P114"/>
    <mergeCell ref="R114:AF114"/>
    <mergeCell ref="M99:S99"/>
    <mergeCell ref="T99:AB99"/>
    <mergeCell ref="F100:L100"/>
    <mergeCell ref="M100:S100"/>
    <mergeCell ref="T100:AB100"/>
    <mergeCell ref="A50:AG54"/>
    <mergeCell ref="A55:AG59"/>
    <mergeCell ref="I64:Y73"/>
    <mergeCell ref="A80:AG80"/>
    <mergeCell ref="A81:AG81"/>
    <mergeCell ref="A82:AG82"/>
    <mergeCell ref="B35:F35"/>
    <mergeCell ref="G35:AD35"/>
    <mergeCell ref="AA37:AE37"/>
    <mergeCell ref="B38:F38"/>
    <mergeCell ref="G38:L38"/>
    <mergeCell ref="B39:F39"/>
    <mergeCell ref="H39:AE39"/>
    <mergeCell ref="B30:F30"/>
    <mergeCell ref="B31:F31"/>
    <mergeCell ref="B32:F32"/>
    <mergeCell ref="G32:T32"/>
    <mergeCell ref="G33:AB33"/>
    <mergeCell ref="B34:F34"/>
    <mergeCell ref="B21:AF22"/>
    <mergeCell ref="B23:AF23"/>
    <mergeCell ref="B24:AF24"/>
    <mergeCell ref="B25:AF25"/>
    <mergeCell ref="B26:AF26"/>
    <mergeCell ref="A27:AG28"/>
    <mergeCell ref="U6:Y6"/>
    <mergeCell ref="C7:T7"/>
    <mergeCell ref="U7:Y7"/>
    <mergeCell ref="U11:Y11"/>
    <mergeCell ref="U13:Y13"/>
    <mergeCell ref="C18:T18"/>
    <mergeCell ref="U18:Y18"/>
    <mergeCell ref="C14:T14"/>
    <mergeCell ref="U14:Y14"/>
    <mergeCell ref="C10:G10"/>
    <mergeCell ref="X10:AF10"/>
    <mergeCell ref="V12:Y12"/>
    <mergeCell ref="C12:K12"/>
    <mergeCell ref="A126:AG127"/>
    <mergeCell ref="A95:AG96"/>
    <mergeCell ref="C90:AG90"/>
    <mergeCell ref="A88:AG89"/>
    <mergeCell ref="A85:AG85"/>
    <mergeCell ref="A84:AG84"/>
    <mergeCell ref="A83:AG83"/>
    <mergeCell ref="A19:AG20"/>
    <mergeCell ref="A1:AG2"/>
    <mergeCell ref="B3:F3"/>
    <mergeCell ref="G3:P3"/>
    <mergeCell ref="S3:W3"/>
    <mergeCell ref="X3:AF3"/>
    <mergeCell ref="B4:F4"/>
    <mergeCell ref="G4:P4"/>
    <mergeCell ref="S4:W4"/>
    <mergeCell ref="X4:AF4"/>
    <mergeCell ref="B9:F9"/>
    <mergeCell ref="G9:P9"/>
    <mergeCell ref="S9:W9"/>
    <mergeCell ref="X9:AF9"/>
    <mergeCell ref="C5:T5"/>
    <mergeCell ref="U5:Y5"/>
    <mergeCell ref="C6:T6"/>
  </mergeCells>
  <phoneticPr fontId="2"/>
  <printOptions horizontalCentered="1" verticalCentered="1"/>
  <pageMargins left="0.23622047244094491" right="0.23622047244094491" top="0.71875" bottom="0.74803149606299213" header="0.31496062992125984" footer="0.31496062992125984"/>
  <pageSetup paperSize="9" scale="99" orientation="portrait" r:id="rId1"/>
  <rowBreaks count="2" manualBreakCount="2">
    <brk id="87" max="16383" man="1"/>
    <brk id="12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中国願書</vt:lpstr>
      <vt:lpstr>日本表紙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林佳</cp:lastModifiedBy>
  <cp:lastPrinted>2016-04-14T04:53:42Z</cp:lastPrinted>
  <dcterms:created xsi:type="dcterms:W3CDTF">2010-07-06T03:29:16Z</dcterms:created>
  <dcterms:modified xsi:type="dcterms:W3CDTF">2016-07-14T06:42:03Z</dcterms:modified>
</cp:coreProperties>
</file>